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844109-720C-447A-A209-2E161A19FD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<sst xmlns="http://schemas.openxmlformats.org/spreadsheetml/2006/main" count="5210" uniqueCount="4806">
  <si>
    <t>ГБУЗ НО «Ардатовская центральная районная больница»</t>
  </si>
  <si>
    <t>ГБУЗ НО «Арзамасская районная больница»</t>
  </si>
  <si>
    <t>ГБУЗ НО «Балахнинская центральная районная больница»</t>
  </si>
  <si>
    <t>ГБУЗ НО «Богородская центральная районная больница»</t>
  </si>
  <si>
    <t>ГБУЗ НО «Большеболдинская центральная районная больница»</t>
  </si>
  <si>
    <t>ГБУЗ НО «Большемурашкинская центральная районная больница»</t>
  </si>
  <si>
    <t>ГБУЗ НО «Борская центральная районная больница»</t>
  </si>
  <si>
    <t>ГБУЗ НО «Бутурлинская центральная районная больница»</t>
  </si>
  <si>
    <t>ГБУЗ НО «Вадская центральная районная больница»</t>
  </si>
  <si>
    <t>ГБУЗ НО «Вачская центральная районная больница»</t>
  </si>
  <si>
    <t>ГБУЗ НО «Ветлужская центральная районная больница имени доктора Гусева П.Ф.»</t>
  </si>
  <si>
    <t>ГБУЗ НО «Вознесенская центральная районная больница»</t>
  </si>
  <si>
    <t>ГБУЗ НО «Володарская центральная районная больница»</t>
  </si>
  <si>
    <t>ГБУЗ НО «Воротынская центральная районная больница»</t>
  </si>
  <si>
    <t>ГБУЗ НО «Воскресенская центральная районная больница»</t>
  </si>
  <si>
    <t>ГБУЗ НО «Выксунская центральная районная больница»</t>
  </si>
  <si>
    <t>ГБУЗ НО «Гагинская центральная районная больница»</t>
  </si>
  <si>
    <t>ГБУЗ НО «Городецкая центральная районная больница»</t>
  </si>
  <si>
    <t>ГБУЗ НО «Дальнеконстантиновская центральная районная больница»</t>
  </si>
  <si>
    <t>ГБУЗ НО «Дивеевская центральная районная больница имени академика Н.Н.Блохина»</t>
  </si>
  <si>
    <t>ГБУЗ НО «Уразовская центральная районная больница»</t>
  </si>
  <si>
    <t>ГБУЗ НО «Княгининская центральная районная больница»</t>
  </si>
  <si>
    <t>ГБУЗ НО «Ковернинская центральная районная больница»</t>
  </si>
  <si>
    <t>ГБУЗ НО «Краснобаковская центральная районная больница»</t>
  </si>
  <si>
    <t>ГБУЗ НО «Кстовская центральная районная больница»</t>
  </si>
  <si>
    <t>ГБУЗ НО «Кулебакская центральная районная больница»</t>
  </si>
  <si>
    <t>ГБУЗ НО «Лукояновская центральная районная больница»</t>
  </si>
  <si>
    <t>ГБУЗ НО «Лысковская центральная районная больница»</t>
  </si>
  <si>
    <t>ГБУЗ НО «Навашинская центральная районная больница»</t>
  </si>
  <si>
    <t>ГБУЗ НО «Павловская центральная районная больница»</t>
  </si>
  <si>
    <t>ГБУЗ НО «Первомайская центральная районная больница»</t>
  </si>
  <si>
    <t>ГБУЗ НО «Перевозская центральная районная больница»</t>
  </si>
  <si>
    <t>ГБУЗ НО «Пильнинская центральная районная больница»</t>
  </si>
  <si>
    <t>ГБУЗ НО «Починковская центральная районная больница»</t>
  </si>
  <si>
    <t>ГБУЗ НО «Семеновская центральная районная больница»</t>
  </si>
  <si>
    <t>ГБУЗ НО «Сергачская центральная районная больница»</t>
  </si>
  <si>
    <t>ГБУЗ НО «Сеченовская центральная районная больница»</t>
  </si>
  <si>
    <t>ГБУЗ НО «Сокольская центральная районная больница»</t>
  </si>
  <si>
    <t>ГБУЗ НО «Сосновская центральная районная больница»</t>
  </si>
  <si>
    <t>ГБУЗ НО «Спасская центральная районная больница»</t>
  </si>
  <si>
    <t>ГБУЗ НО «Тонкинская центральная районная больница»</t>
  </si>
  <si>
    <t>ГБУЗ НО «Тоншаевская центральная районная больница»</t>
  </si>
  <si>
    <t>ГБУЗ НО «Уренская центральная районная больница»</t>
  </si>
  <si>
    <t>ГБУЗ НО «Чкаловская центральная районная больница»</t>
  </si>
  <si>
    <t>ГБУЗ НО «Шарангская центральная районная больница»</t>
  </si>
  <si>
    <t>ГБУЗ НО «Шатковская центральная районная больница»</t>
  </si>
  <si>
    <t>ГБУЗ НО «Шахунская центральная районная больница»</t>
  </si>
  <si>
    <t>ГБУЗ НО «Центральная городская больница г.Арзамаса»</t>
  </si>
  <si>
    <t>ГБУЗ НО «Арзамасская городская больница №1»</t>
  </si>
  <si>
    <t xml:space="preserve">ГБУЗ НО «Городская больница №2 г. Дзержинск» </t>
  </si>
  <si>
    <t>ГБУЗ НО «Городская больница №24 Автозаводского района»</t>
  </si>
  <si>
    <t>ГБУЗ НО «Городская больница №37 Автозаводского района»</t>
  </si>
  <si>
    <t>ГБУЗ НО «Городская клиническая больница №40 Автозаводского района»</t>
  </si>
  <si>
    <t>ГБУЗ НО «Городская поликлиника №4 Канавинского района»</t>
  </si>
  <si>
    <t>ГБУЗ НО «Городская клиническая больница №39 Канавинского района»</t>
  </si>
  <si>
    <t>ГБУЗ НО «Городская поликлиника №51 Канавинского района»</t>
  </si>
  <si>
    <t xml:space="preserve">ГБУЗ НО «Городская клиническая больница №10 Канавинского района» </t>
  </si>
  <si>
    <t>ГБУЗ НО «Городская клиническая больница №7 Ленинского района»</t>
  </si>
  <si>
    <t>ГБУЗ НО «Городская больница №33 Ленинского района»</t>
  </si>
  <si>
    <t>ГБУЗ НО «Городская больница №47 Ленинского района»</t>
  </si>
  <si>
    <t>ГБУЗ НО «Городская больница №28 Московского района»</t>
  </si>
  <si>
    <t xml:space="preserve">ГБУЗ НО «Городская поликлиника №17 Московского района» </t>
  </si>
  <si>
    <t>ГБУЗ НО «Городская поликлиника №7 Нижегородского района»</t>
  </si>
  <si>
    <t>ГБУЗ НО «Городская поликлиника №21 Нижегородского района»</t>
  </si>
  <si>
    <t xml:space="preserve">ГБУЗ НО «Городская клиническая больница №38 Нижегородского района» </t>
  </si>
  <si>
    <t>ГБУЗ НО «Городская поликлиника №1 Приокского района»</t>
  </si>
  <si>
    <t>ГБУЗ НО «Городская поликлиника №50 Приокского района»</t>
  </si>
  <si>
    <t>ГБУЗ НО «Городская клиническая больница №34 Советского района»</t>
  </si>
  <si>
    <t>ГБУЗ НО «Городская поликлиника №30 Советского района»</t>
  </si>
  <si>
    <t>ГБУЗ НО «Городская поликлиника №31 Советского района»</t>
  </si>
  <si>
    <t>ГБУЗ НО «Городская поликлиника №35 Советского района»</t>
  </si>
  <si>
    <t>ГБУЗ НО «Городская клиническая больница №12 Сормовского района»</t>
  </si>
  <si>
    <t>№</t>
  </si>
  <si>
    <t>Наименованеи МО</t>
  </si>
  <si>
    <t>Код МО</t>
  </si>
  <si>
    <t>ИНН предприятия/ образовательной организации</t>
  </si>
  <si>
    <t>Наименование предприятия/ образовательной организации</t>
  </si>
  <si>
    <t>Адрес предприятия/ образовательной организации</t>
  </si>
  <si>
    <t>Количество работников, подлежащих профилактически м медицинским осмотрам, диспансеризации</t>
  </si>
  <si>
    <t>Детский дом №3</t>
  </si>
  <si>
    <t>Анкудиновское ш., 11</t>
  </si>
  <si>
    <t>Детская спортивная школа №5</t>
  </si>
  <si>
    <t>ул. Корейская, 22</t>
  </si>
  <si>
    <t>Детская школа искусств №7</t>
  </si>
  <si>
    <t>ул. Елисеева, 7</t>
  </si>
  <si>
    <t>ГКОУ школа №56</t>
  </si>
  <si>
    <t>ул. Невская, 2</t>
  </si>
  <si>
    <t>школа "Ступени образования"</t>
  </si>
  <si>
    <t>ул. Углова, 1в</t>
  </si>
  <si>
    <t>Школа- интернат  глухих детей</t>
  </si>
  <si>
    <t>​Анкудиновское ш., 9</t>
  </si>
  <si>
    <t>Санаторно-лесная школа</t>
  </si>
  <si>
    <t>Анкудиновское ш. д. 24</t>
  </si>
  <si>
    <t>ЦРТДЮ</t>
  </si>
  <si>
    <t>пр.Гагарина, 100</t>
  </si>
  <si>
    <t>Частная школа им.Гайдара</t>
  </si>
  <si>
    <t>ул. Пятигорская, д. 18 В</t>
  </si>
  <si>
    <t>Школа   №  48</t>
  </si>
  <si>
    <t>ул. Бонч-Бруевича, д.11-а</t>
  </si>
  <si>
    <t>Школа   №  135</t>
  </si>
  <si>
    <t>ул. Корейская, д. 22</t>
  </si>
  <si>
    <t>Школа   №  140</t>
  </si>
  <si>
    <t>ул. Ветлужская, 2б</t>
  </si>
  <si>
    <t>Школа   №  154</t>
  </si>
  <si>
    <t>ул.40 лет Октября, д.2.</t>
  </si>
  <si>
    <t>Академия МВД</t>
  </si>
  <si>
    <t>Анкудиновское ш., 3</t>
  </si>
  <si>
    <t>Институт пищевых технологий и дизайна</t>
  </si>
  <si>
    <t>ул. Горная, 13</t>
  </si>
  <si>
    <t>НГАТУ</t>
  </si>
  <si>
    <t>пр.Гагарина, 97</t>
  </si>
  <si>
    <t>Авангард</t>
  </si>
  <si>
    <t>пр. Гагарина, 164</t>
  </si>
  <si>
    <t>Администрация Приокского района</t>
  </si>
  <si>
    <t>пр. Гагарина, 148</t>
  </si>
  <si>
    <t>Центральная библиотечная система</t>
  </si>
  <si>
    <t>пр. Гагарина, 112</t>
  </si>
  <si>
    <t>Библиотека им.Попова</t>
  </si>
  <si>
    <t>ул. Горная ул., 30</t>
  </si>
  <si>
    <t xml:space="preserve">библиотека им. Т. Г. Шевченко  </t>
  </si>
  <si>
    <t>пр.Гагарина, д. 112</t>
  </si>
  <si>
    <t>библиотека им.В.Катаева</t>
  </si>
  <si>
    <t>ул. Пятигорская 18а</t>
  </si>
  <si>
    <t>Нижегородские бани</t>
  </si>
  <si>
    <t>ул. Батумская, 7б</t>
  </si>
  <si>
    <t>Ветеринарная клиника</t>
  </si>
  <si>
    <t>ул. Углова, 1Б</t>
  </si>
  <si>
    <t>ДХЛ "Интернешнл"</t>
  </si>
  <si>
    <t>пр.Гагарина</t>
  </si>
  <si>
    <t>д/с 143</t>
  </si>
  <si>
    <t>ул. Батумская, 9в</t>
  </si>
  <si>
    <t>Д/с  № 234</t>
  </si>
  <si>
    <t>ул. 40 лет Октября, 18А</t>
  </si>
  <si>
    <t>д/с 413</t>
  </si>
  <si>
    <t>ул. 40 лет Октября, 21а</t>
  </si>
  <si>
    <t>Детский сад  № 465 глухих детей</t>
  </si>
  <si>
    <t>Анкудиновское ш., 11а</t>
  </si>
  <si>
    <t>Детский сад  № 130(корпус 2)</t>
  </si>
  <si>
    <t>ул. Цветочная , д.8,</t>
  </si>
  <si>
    <t>Детский сад  № 130(корпус 1)</t>
  </si>
  <si>
    <t>ул. Первоцветная, д.8, корп.1</t>
  </si>
  <si>
    <t>Детский сад  № 343</t>
  </si>
  <si>
    <t>ул. Невская, 27</t>
  </si>
  <si>
    <t>Детский сад  № 3</t>
  </si>
  <si>
    <t>​пр.Гагарина, 162</t>
  </si>
  <si>
    <t>Детский сад  №315</t>
  </si>
  <si>
    <t>ул. Сурикова, 8а</t>
  </si>
  <si>
    <t>Детский сад  №298</t>
  </si>
  <si>
    <t>ул. Крылова, 4а</t>
  </si>
  <si>
    <t>Детский сад  №271</t>
  </si>
  <si>
    <t>ул. Горная, д.10а</t>
  </si>
  <si>
    <t>Детский сад  № 255</t>
  </si>
  <si>
    <t>ул Луганская, д 8</t>
  </si>
  <si>
    <t>Детский сад  № 205</t>
  </si>
  <si>
    <t xml:space="preserve">ул. Пятигорская, д.18в   </t>
  </si>
  <si>
    <t>Детский сад  № 451</t>
  </si>
  <si>
    <t>ул. Цветочная  д. 4.</t>
  </si>
  <si>
    <t>кафе "Принц"</t>
  </si>
  <si>
    <t>стадион "Радий"</t>
  </si>
  <si>
    <t>ул. Горная, 5</t>
  </si>
  <si>
    <t xml:space="preserve">спортивная школа  №  5 </t>
  </si>
  <si>
    <t>магазин "Магнит"</t>
  </si>
  <si>
    <t>ул. Пятигорская, 21а</t>
  </si>
  <si>
    <t>Магазин "Магнит"</t>
  </si>
  <si>
    <t>ул. Горная, 28</t>
  </si>
  <si>
    <t>Почта связи №62</t>
  </si>
  <si>
    <t>ул. Горная ул, 30</t>
  </si>
  <si>
    <t>Женская консультация №1</t>
  </si>
  <si>
    <t>пр. Гагарина, д. 108.</t>
  </si>
  <si>
    <t>ул. Вологдина, д.3 а</t>
  </si>
  <si>
    <t>ул. Пятигорская, д. 18 б</t>
  </si>
  <si>
    <t>НОКОД онкодиспансер (Стационар №2)</t>
  </si>
  <si>
    <t>Анкудиновское ш., 1</t>
  </si>
  <si>
    <t>МОУ ДОД ДЮЦ  "Лазурь"</t>
  </si>
  <si>
    <t>ул. Пятигорская, д.18</t>
  </si>
  <si>
    <t>Детский сад  № 379</t>
  </si>
  <si>
    <t>ул. Батумская, д. 6-а.</t>
  </si>
  <si>
    <t>ДШИ№7</t>
  </si>
  <si>
    <t>детский сад № 10</t>
  </si>
  <si>
    <t>ул. Батумская, 24</t>
  </si>
  <si>
    <t>ДУК</t>
  </si>
  <si>
    <t>ул. Батумская, 15а</t>
  </si>
  <si>
    <t>центр культуры и кино "Зарница"</t>
  </si>
  <si>
    <t>пр. Гагарина, 114</t>
  </si>
  <si>
    <t>Детский сад  № 12</t>
  </si>
  <si>
    <t>ул. Пятигорская, д.2а</t>
  </si>
  <si>
    <t>Детский сад  № 162</t>
  </si>
  <si>
    <t xml:space="preserve">ул. Пятигорская, д.2а </t>
  </si>
  <si>
    <t>РОНО (бухг)</t>
  </si>
  <si>
    <t>пр.Гагарина, 152</t>
  </si>
  <si>
    <t>КЦСОН Мыза</t>
  </si>
  <si>
    <t>ул. Горная, 16</t>
  </si>
  <si>
    <t>МЦ "Эксперт"</t>
  </si>
  <si>
    <t>Приокский районный суд</t>
  </si>
  <si>
    <t>пр. Гагарина, 158</t>
  </si>
  <si>
    <t>Музыкальная школа №7</t>
  </si>
  <si>
    <t>ООО "Промис"</t>
  </si>
  <si>
    <t>НОФ</t>
  </si>
  <si>
    <t>ул. Геологов,6</t>
  </si>
  <si>
    <t>Магазин "МАГНИТ"</t>
  </si>
  <si>
    <t>Прокуратура Приокского района</t>
  </si>
  <si>
    <t>ул. Горная, д. 3</t>
  </si>
  <si>
    <t>отдел полиции №6</t>
  </si>
  <si>
    <t>ул. Горная,</t>
  </si>
  <si>
    <t>стоматологическая поликлиника</t>
  </si>
  <si>
    <t>ул. Терешковой, 5а</t>
  </si>
  <si>
    <t>Государственное бюджетное учреждение культуры Нижегородской области «Нижегородский государственный ордена «Знак Почета» театр юного зрителя»</t>
  </si>
  <si>
    <t>Нижний Новгород, ул. М.Горького, д. 145</t>
  </si>
  <si>
    <t>ЧДОУ Детский сад "Ган Менахем"</t>
  </si>
  <si>
    <t>Зеленодольская 48</t>
  </si>
  <si>
    <t>Детский сад № 82</t>
  </si>
  <si>
    <t>Зеленодольская 50</t>
  </si>
  <si>
    <t>ООО «Центр «Анастасия»</t>
  </si>
  <si>
    <t xml:space="preserve">Проспект Ленина 1 </t>
  </si>
  <si>
    <t>ГБУЗ НО «СКИБ № 9»</t>
  </si>
  <si>
    <t>Украинская 1</t>
  </si>
  <si>
    <t xml:space="preserve">Косметология </t>
  </si>
  <si>
    <t>Ленина 7</t>
  </si>
  <si>
    <t>ГБУЗ НО ССМПНН п/с 2</t>
  </si>
  <si>
    <t>Героя Фильченкова, 42</t>
  </si>
  <si>
    <t>ГБУ "КЦСОН" Канавинского района</t>
  </si>
  <si>
    <t>Тираспольская 22</t>
  </si>
  <si>
    <t>МБДОУ ДЕТСКИЙ САД № 11 ''Россияночка''</t>
  </si>
  <si>
    <t xml:space="preserve">Тираспольская 26а </t>
  </si>
  <si>
    <t>ЧДОУ "Детский сад №116 "Малыш"</t>
  </si>
  <si>
    <t>Сивашский пер 10</t>
  </si>
  <si>
    <t>ГБУЗ НО ГКБ 10</t>
  </si>
  <si>
    <t>Чонгарская 43</t>
  </si>
  <si>
    <t xml:space="preserve"> ГБУЗ НО "Городская больница №33"</t>
  </si>
  <si>
    <t xml:space="preserve"> Пр.Ленина, д.54</t>
  </si>
  <si>
    <t>Детский сад №297</t>
  </si>
  <si>
    <t>Пер.Ермака, 2А</t>
  </si>
  <si>
    <t>Детский сад №290</t>
  </si>
  <si>
    <t>Ленина, 50А</t>
  </si>
  <si>
    <t>Детский сад №103</t>
  </si>
  <si>
    <t>Пер.Райнса, 3А</t>
  </si>
  <si>
    <t>Детский сад №97</t>
  </si>
  <si>
    <t>Арктическая, 4А</t>
  </si>
  <si>
    <t>Детский сад №158</t>
  </si>
  <si>
    <t>Перекопская, 5А</t>
  </si>
  <si>
    <t>Детский сад №256</t>
  </si>
  <si>
    <t>Таганская, 9Б</t>
  </si>
  <si>
    <t>Детский сад №154</t>
  </si>
  <si>
    <t>Таганская, 9А</t>
  </si>
  <si>
    <t>Детский сад №369</t>
  </si>
  <si>
    <t>Паскаля, 4</t>
  </si>
  <si>
    <t>Детский сад №152</t>
  </si>
  <si>
    <t>Г.Успенского, 11А</t>
  </si>
  <si>
    <t>Детский сад №157</t>
  </si>
  <si>
    <t>Паскаля, 6</t>
  </si>
  <si>
    <t>Детский сад №386</t>
  </si>
  <si>
    <t>Комарова, 11А</t>
  </si>
  <si>
    <t>Детский сад №294</t>
  </si>
  <si>
    <t>Чугунова, 5Б</t>
  </si>
  <si>
    <t>Детский сад №269</t>
  </si>
  <si>
    <t>Комарова, 13В</t>
  </si>
  <si>
    <t>Детский сад №325</t>
  </si>
  <si>
    <t>Усиевича, 21А</t>
  </si>
  <si>
    <t>Детский сад №401</t>
  </si>
  <si>
    <t>Юпитерская, 4А</t>
  </si>
  <si>
    <t>Школа 160</t>
  </si>
  <si>
    <t>Нахимова, 6</t>
  </si>
  <si>
    <t>Школа177</t>
  </si>
  <si>
    <t>Норильская, 1</t>
  </si>
  <si>
    <t>Школа175</t>
  </si>
  <si>
    <t>Чугунова, 9</t>
  </si>
  <si>
    <t>Школа 182</t>
  </si>
  <si>
    <t>Комарова, 6</t>
  </si>
  <si>
    <t>Школа 120</t>
  </si>
  <si>
    <t>Гончарова, 12</t>
  </si>
  <si>
    <t>МУЗЫКАЛЬНЯ ШКОЛА №4</t>
  </si>
  <si>
    <t>Ленина, 82</t>
  </si>
  <si>
    <t>Государственное бюджетное профессиональное образовательное учреждение «Нижегородский техникум информационных технологий и права»</t>
  </si>
  <si>
    <t>Нахимова, 10А</t>
  </si>
  <si>
    <t>ССМП</t>
  </si>
  <si>
    <t>Норильская, 14А</t>
  </si>
  <si>
    <t xml:space="preserve">Детская библиотека </t>
  </si>
  <si>
    <t>Успенского, 17</t>
  </si>
  <si>
    <t>Областная стоматология</t>
  </si>
  <si>
    <t>Заречный, 3</t>
  </si>
  <si>
    <t>АКСОН</t>
  </si>
  <si>
    <t>Ленина, 34</t>
  </si>
  <si>
    <t>ФОК "Заречье"</t>
  </si>
  <si>
    <t>Арктическая, 7</t>
  </si>
  <si>
    <t>Училище инвалидов</t>
  </si>
  <si>
    <t>Попова, 12А</t>
  </si>
  <si>
    <t>Протезное предприятие</t>
  </si>
  <si>
    <t>Порядковая, 2Б</t>
  </si>
  <si>
    <t>Детский центр Юбилейный</t>
  </si>
  <si>
    <t>Ленина, 52</t>
  </si>
  <si>
    <t>Вечерняя школа 28</t>
  </si>
  <si>
    <t>Партизанская, 8А</t>
  </si>
  <si>
    <t>МЕЖРАЙОННАЯ ИНФЕКЦИЯ ФЕДЕРАЛЬНОЙ НАЛОГОВОЙ СЛУЖБЫ №6</t>
  </si>
  <si>
    <t>МИЧУРИНА 59</t>
  </si>
  <si>
    <t>ЛЫСКОВСКИЙ ПИВОВАРЕННЫЙ ЗАВОД</t>
  </si>
  <si>
    <t>МИЧУРИНА 25</t>
  </si>
  <si>
    <t>ЛЫСКОВСКИЙ ДОМ ИНТЕРНАТ ДЛЯ ПРИСЬТАРЕЛЫХ И ИНВАЛИОВ</t>
  </si>
  <si>
    <t>Д.КРЕМЕНКИ</t>
  </si>
  <si>
    <t>МАДОУ ДЕТСКИЙ САД № 1</t>
  </si>
  <si>
    <t>50 ЛЕТ ВЛКСМ 36</t>
  </si>
  <si>
    <t>ГБУЗНО ЛЫСКОВСКАЯ ЦРБ</t>
  </si>
  <si>
    <t>50 ЛЕТ ВЛКСМ 35</t>
  </si>
  <si>
    <t>СОШ № 3</t>
  </si>
  <si>
    <t>ЧЕХОВА 21</t>
  </si>
  <si>
    <t>Б.О ВОЛГА</t>
  </si>
  <si>
    <t>Д БЕРЕНДЕЕВКА</t>
  </si>
  <si>
    <t>МФЦ</t>
  </si>
  <si>
    <t>НЕСТЕРОВА2</t>
  </si>
  <si>
    <t>АВТОПРОВОД</t>
  </si>
  <si>
    <t>МИЧУРИНА 62</t>
  </si>
  <si>
    <t>ДЕТСКИЙ САД № 10</t>
  </si>
  <si>
    <t>1 МАЯ 7А</t>
  </si>
  <si>
    <t>СЭС</t>
  </si>
  <si>
    <t>ЧЕРНЫШЕВСКОГО 9</t>
  </si>
  <si>
    <t>РОСПОТРЕБНАДЗОР</t>
  </si>
  <si>
    <t xml:space="preserve">БИРЖА ТРУДА </t>
  </si>
  <si>
    <t>ЧЕРНЫШЕВСКОГО 3 А</t>
  </si>
  <si>
    <t>ДЕТСКИЙ САД № 13</t>
  </si>
  <si>
    <t>ТИТОВА 11</t>
  </si>
  <si>
    <t>ДЕТСКИЙ САД № 16</t>
  </si>
  <si>
    <t>ТИТОВА7</t>
  </si>
  <si>
    <t>ДЕТСКИЙ САД № 17</t>
  </si>
  <si>
    <t>КОСМОНАВТОВ 8</t>
  </si>
  <si>
    <t>СОШ 2</t>
  </si>
  <si>
    <t>НЕСТЕРОВА 2А</t>
  </si>
  <si>
    <t>ФОК ОЛИМП</t>
  </si>
  <si>
    <t>МИЧУРИНА 34 А</t>
  </si>
  <si>
    <t>ЛАТТ</t>
  </si>
  <si>
    <t>МИЧУРИНА 75</t>
  </si>
  <si>
    <t>ОРГАНИЗАЦИЯ ПО ОБСЛУЖИВАНИЮ СФЕР ОБРАЗОВАНИЯ</t>
  </si>
  <si>
    <t>СОШ 5</t>
  </si>
  <si>
    <t>СЕМЕНЫЧЕВА 3</t>
  </si>
  <si>
    <t>АДМИНИСТРАЦИЯ ЛЫСКОВСКОГО МУНИЦИПАЛЬНОГО ОКРУГА</t>
  </si>
  <si>
    <t>ЛЕНИНА 23</t>
  </si>
  <si>
    <t>ЗАО НИВА</t>
  </si>
  <si>
    <t>НИВА</t>
  </si>
  <si>
    <t>ЗАО БАРМИНО</t>
  </si>
  <si>
    <t>БАРМИНО</t>
  </si>
  <si>
    <t>ГАММИ</t>
  </si>
  <si>
    <t>МИЧУРИНА 51</t>
  </si>
  <si>
    <t>ЛЫСКОВСКИЙ ХЛЕБОЗАВОД</t>
  </si>
  <si>
    <t>ЛЕНИНА 19</t>
  </si>
  <si>
    <t>СОШ 4</t>
  </si>
  <si>
    <t>РЕВОЛЮЦИИ 5</t>
  </si>
  <si>
    <t>ПЛОДОПИТОМНИК</t>
  </si>
  <si>
    <t>МИЧУРИНА 105</t>
  </si>
  <si>
    <t>ЛЫСКОВСКИЙ МЯСОКОМБИНАТ</t>
  </si>
  <si>
    <t>ГОРЬКОГО 6 А</t>
  </si>
  <si>
    <t>520063</t>
  </si>
  <si>
    <t>5250028086</t>
  </si>
  <si>
    <t>5222001220</t>
  </si>
  <si>
    <t>5222003474</t>
  </si>
  <si>
    <t>5222071298</t>
  </si>
  <si>
    <t>5222010175</t>
  </si>
  <si>
    <t>5222013151</t>
  </si>
  <si>
    <t>5260080007</t>
  </si>
  <si>
    <t>5222070640</t>
  </si>
  <si>
    <t>5243002464</t>
  </si>
  <si>
    <t>5222013715</t>
  </si>
  <si>
    <t>5262136833</t>
  </si>
  <si>
    <t>5260002400</t>
  </si>
  <si>
    <t>5222013810</t>
  </si>
  <si>
    <t>5222013419</t>
  </si>
  <si>
    <t>522203740466</t>
  </si>
  <si>
    <t>5222013560</t>
  </si>
  <si>
    <t>5222013176</t>
  </si>
  <si>
    <t>5222070897</t>
  </si>
  <si>
    <t>5222002752</t>
  </si>
  <si>
    <t>5222013680</t>
  </si>
  <si>
    <t>5222071820</t>
  </si>
  <si>
    <t>5222003072</t>
  </si>
  <si>
    <t>5222014892</t>
  </si>
  <si>
    <t>5217003285</t>
  </si>
  <si>
    <t>5222000900</t>
  </si>
  <si>
    <t>5222013377</t>
  </si>
  <si>
    <t>5222002248</t>
  </si>
  <si>
    <t>5222001036</t>
  </si>
  <si>
    <t>ГБУЗ  НО «Пильнинская ЦРБ»</t>
  </si>
  <si>
    <t>п.Пильна,ул.40 лет Победы,д.1</t>
  </si>
  <si>
    <t>ПАО "Ростелеком"</t>
  </si>
  <si>
    <t>п.Пильна,пер.Больничный,д.2</t>
  </si>
  <si>
    <t>МБДОУ Петряксинский детский сад</t>
  </si>
  <si>
    <t>Пильнинский район,с.Петряксы,ул.Октябрьская,д.15</t>
  </si>
  <si>
    <t>МОУ Озёрская ОШ</t>
  </si>
  <si>
    <t>Пильнинский район,с.Озёрки,ул.Полевая,д.6</t>
  </si>
  <si>
    <t>Государственное бюджетное учреждение «Пильнинский дом-интернат для престарелых и инвалидов»</t>
  </si>
  <si>
    <t>Пильнинский район,с.урмышул.оветскаяд.3</t>
  </si>
  <si>
    <t>МКУ «ХЭС системы культуры»</t>
  </si>
  <si>
    <t>п.Пильна,ул.Калинина,д.7</t>
  </si>
  <si>
    <t>ГКУ «СРЦ «Родник» Пильнинского района</t>
  </si>
  <si>
    <t>Пильнинский район,с.Столбищи,ул.Садовая,д.1А</t>
  </si>
  <si>
    <t>Филиал ГПНО «НОФ»-Аптека №30</t>
  </si>
  <si>
    <t>п.Пильна,ул.Ленина,д.64</t>
  </si>
  <si>
    <t>МБДОУ Пильнинский детский сад № 1 «Теремок»</t>
  </si>
  <si>
    <t>п.Пильна,ул.Калинина,д.5</t>
  </si>
  <si>
    <t>МОУ Петряксинская СОШ</t>
  </si>
  <si>
    <t>Пильнинский район,с.Петряксы,ул.Зелёная,д.89</t>
  </si>
  <si>
    <t>ГБУ НО Государственное ветеринарное управление Пильнинского района</t>
  </si>
  <si>
    <t>п.Пильна,ул.Мира,д.41</t>
  </si>
  <si>
    <t>ГБУ Центр социального обслуживания граждан пожилого возраста и инвалидов Пильнинского района</t>
  </si>
  <si>
    <t>п.Пильна,ул.Калинина,д.3,стр.2</t>
  </si>
  <si>
    <t>МУП «Городской жилфонд»</t>
  </si>
  <si>
    <t>МУК Пильнинский районный культурно-досуговый центр</t>
  </si>
  <si>
    <t>МБДОУ Можаров-Майданский детский сад</t>
  </si>
  <si>
    <t>Пильнинский район,с.М.-Майдан,ул.Ленина,д.62А</t>
  </si>
  <si>
    <t>МБОУ Пильнинская СШ №2им.А.С. Пушкина</t>
  </si>
  <si>
    <t>п.Пильна,ул.Блохина,д.13</t>
  </si>
  <si>
    <t>МОУ Бортсурманская СОШ</t>
  </si>
  <si>
    <t>Пильнинский район,с.Бортсурманы,ул. Школьная,д.1А</t>
  </si>
  <si>
    <t>Сергачский  РЭС филиал "Нижновэнерго"</t>
  </si>
  <si>
    <t>п.Пильна,ул.Урицкого,д.9</t>
  </si>
  <si>
    <t>ГФБУ по обеспечению инженерных защит Чебоксарского водохранилища по Нижегородской области</t>
  </si>
  <si>
    <t>Пильнинский район, с.Курмыш, дамба обвалования №1,ПК172</t>
  </si>
  <si>
    <t>ПК "Пильнинское райпо"</t>
  </si>
  <si>
    <t>п.Пильна,ул.Ленина,д.6</t>
  </si>
  <si>
    <t>СПК «Новый путь»</t>
  </si>
  <si>
    <t>Пильнинский район,с.Мальцево,ул.Молодёжная,д.18</t>
  </si>
  <si>
    <t>СПК «Восход»</t>
  </si>
  <si>
    <t>Пильнинский район,с.Озёрки,ул.В.Борисова,д.2</t>
  </si>
  <si>
    <t>УФПС " Почта России"</t>
  </si>
  <si>
    <t>п.Пильна,ул.Калинина,д.28</t>
  </si>
  <si>
    <t>СПК «Медяна»</t>
  </si>
  <si>
    <t>Пильнинский район,с.Медяна,ул.Гагарина,д.35</t>
  </si>
  <si>
    <t>СПК «Оборона страны»</t>
  </si>
  <si>
    <t>Пильнинский район,с.Бортсурманы,ул.Нагорная,д.28</t>
  </si>
  <si>
    <t>ООО «Хлебзавод»</t>
  </si>
  <si>
    <t>СПК «Заря»</t>
  </si>
  <si>
    <t>с.Ожгибовка,ул.Ленина,д.24</t>
  </si>
  <si>
    <t>СПК «Сура»</t>
  </si>
  <si>
    <t>Пильнинский район,с.Языково,ул.Советская,д.22</t>
  </si>
  <si>
    <t>МБОУ ПСШ "Содружество"</t>
  </si>
  <si>
    <t>п.Пильна,ул.Урицкого,д.16</t>
  </si>
  <si>
    <t>Администрация Пильнинского муниципального округа</t>
  </si>
  <si>
    <t>п.Пильна,ул.Урицкого,д.12</t>
  </si>
  <si>
    <t>МБУК "Пильнинская ЦБС"</t>
  </si>
  <si>
    <t>п.Пильна,ул.Тарлыкова,д.27</t>
  </si>
  <si>
    <t>ООО "Жданово-3"</t>
  </si>
  <si>
    <t>Пильнинский район,с.Жданово,ул.Советская,д.25</t>
  </si>
  <si>
    <t>СПК "Каменский"</t>
  </si>
  <si>
    <t>Пильнинский район,с.Каменка,ул.Советская,д.66</t>
  </si>
  <si>
    <t>СПК "Красная гора"</t>
  </si>
  <si>
    <t>Пильнинский район,с.Тенекаево,ул.Советская,д.93</t>
  </si>
  <si>
    <t>МАУРГ "Сельская трибуна"</t>
  </si>
  <si>
    <t>п.Пильна,ул.Мира,д.6</t>
  </si>
  <si>
    <t>ООО "Комбинат питания"</t>
  </si>
  <si>
    <t>ООО "Торговый дом"</t>
  </si>
  <si>
    <t>ГБПОУ "Пильнинский агропромышленный техникум"</t>
  </si>
  <si>
    <t>п.Пильна,ул.Юбилейная,д.12</t>
  </si>
  <si>
    <t>ООО "Мелиоратор"</t>
  </si>
  <si>
    <t>п.Пильна,ул.Калинина,д.32</t>
  </si>
  <si>
    <t>ООО "Техагросервис"</t>
  </si>
  <si>
    <t>п.Пильна,ул.Советская,д.31</t>
  </si>
  <si>
    <t>ООО "Агрострой"</t>
  </si>
  <si>
    <t>ООО "Техстрой"</t>
  </si>
  <si>
    <t>МБДОУ Тенекаевский детский сад"</t>
  </si>
  <si>
    <t>Пильнинский район,с.Тенекаево,ул.Новая,д.21</t>
  </si>
  <si>
    <t>МБДОУ "Пильнинский детский сад № 3 "Буратино"</t>
  </si>
  <si>
    <t>п.Пильна,ул.40 лет Победы,д.3</t>
  </si>
  <si>
    <t>СПК "Майданский"</t>
  </si>
  <si>
    <t>МБДОУ "Мальцевский детский сад"</t>
  </si>
  <si>
    <t>Пильнинский район,с.Мальцево,ул.Молодёжная,д.19</t>
  </si>
  <si>
    <t>МОУ "М-Майданская СШ"</t>
  </si>
  <si>
    <t>МБДОУ "Языковский детский сад"</t>
  </si>
  <si>
    <t>Пильнинский район,с.Языково,ул.Октябрьская,д.2</t>
  </si>
  <si>
    <t>МБДОУ "Медянский детский сад"</t>
  </si>
  <si>
    <t>Пильнинский район,с.Медяна,ул.Гагарина,д.37</t>
  </si>
  <si>
    <t>МБДОУ "Пильнинский детский сад № 2 "Колосок"</t>
  </si>
  <si>
    <t>п.Пильна,ул.Ленина,д.107</t>
  </si>
  <si>
    <t>МОУ "М -Андосовская ОШ"</t>
  </si>
  <si>
    <t>Пильнинский район,с.М.-Андосово,ул.Коммунальная,д.10</t>
  </si>
  <si>
    <t>МОУ "Столбищенская СШ"</t>
  </si>
  <si>
    <t>Пильнинский район,с.Столбищи,ул.Центральная,д.6</t>
  </si>
  <si>
    <t>МБДОУ "Красногорский детский сад"</t>
  </si>
  <si>
    <t>Пильнинский район,с.Красная Горка,ул.Кооперативная,д.1</t>
  </si>
  <si>
    <t>ООО "Надежда"</t>
  </si>
  <si>
    <t>п.Пильна,ул.Свободы,д.18</t>
  </si>
  <si>
    <t>СПК "Деяновский"</t>
  </si>
  <si>
    <t>Пильнинский район,с.Деяново,ул.Червячкова,д.8</t>
  </si>
  <si>
    <t>МБДОУ "Деяновский детский сад"</t>
  </si>
  <si>
    <t>Пильнинский район,с.Деяново,ул.Молодёжная,д.33</t>
  </si>
  <si>
    <t>21 ОГПС "Пожарная часть"</t>
  </si>
  <si>
    <t>п.Пильна,ул.Калинина,д.36</t>
  </si>
  <si>
    <t>МОУ "Курмышская СШ"</t>
  </si>
  <si>
    <t>Пильнинский район,с.Курмыш,ул.Мартьянова,д.55</t>
  </si>
  <si>
    <t>Пильнинское ЛПУМГ</t>
  </si>
  <si>
    <t>Пильнинский район,с.М.-Майдан,тер.Промзона,стр.1/1</t>
  </si>
  <si>
    <t>МБУ ДО "Пильниская ДШИ" им. С.С. Ляпунова</t>
  </si>
  <si>
    <t>п.Пильна,ул.Ленина,д.38</t>
  </si>
  <si>
    <t>МБУ ДО "Центр  детского творчества"</t>
  </si>
  <si>
    <t>п.Пильна,ул.Калинина,д.9</t>
  </si>
  <si>
    <t>МОУ ДОД "Пильнинская детско-юношеская спортивная школа"</t>
  </si>
  <si>
    <t>МБДОУ Детский сад № 18</t>
  </si>
  <si>
    <t>г Нижний Новгород ул Сергея Акимова д 44 а</t>
  </si>
  <si>
    <t>МБДОУ Детский сад № 63</t>
  </si>
  <si>
    <t>г Нижний Новгород ул Пролетарская  д 5 а</t>
  </si>
  <si>
    <t>МБДОУ Детский сад № 126</t>
  </si>
  <si>
    <t>г Нижний Новгород ул. Сергея Есенина д.15</t>
  </si>
  <si>
    <t>МБДОУ Детский сад № 438</t>
  </si>
  <si>
    <t>г Нижний Новгород ул. Сергея Акимова д.7</t>
  </si>
  <si>
    <t>МБДОУ Детский сад № 444</t>
  </si>
  <si>
    <t>г Нижний Новгород ул. Сергея Акимова д.6</t>
  </si>
  <si>
    <t>МБДОУ Детский сад № 67</t>
  </si>
  <si>
    <t>г Нижний Новгород ул. Карла Маркса д.28</t>
  </si>
  <si>
    <t>МБДОУ Детский сад № 68</t>
  </si>
  <si>
    <t>г Нижний Новгород ул. Сергея Есенина д.39А</t>
  </si>
  <si>
    <t>МБДОУ Детский сад № 65</t>
  </si>
  <si>
    <t>г Нижний Новгород ул. Сергея Есенина д.9А</t>
  </si>
  <si>
    <t>МБДОУ Детский сад № 233</t>
  </si>
  <si>
    <t>г Нижний Новгород ул. Сергея Есенина д.31А</t>
  </si>
  <si>
    <t>МБДОУ Детский сад № 47</t>
  </si>
  <si>
    <t>г Нижний Новгород ул. Сергея Есенина д.9</t>
  </si>
  <si>
    <t>МБДОУ Детский сад № 433</t>
  </si>
  <si>
    <t>г Нижний Новгород ул. Сергея Есенина д.8А</t>
  </si>
  <si>
    <t>МБДОУ Детский сад № 54</t>
  </si>
  <si>
    <t>г Нижний Новгород ул. Ярмарочный проезд д.5А</t>
  </si>
  <si>
    <t>МБДОУ Детский сад № 46</t>
  </si>
  <si>
    <t>г Нижний Новгород ул. Карла Маркса д.48А</t>
  </si>
  <si>
    <t>МБДОУ Детский сад № 305</t>
  </si>
  <si>
    <t>г Нижний Новгород ул. Карла Маркса д.45А</t>
  </si>
  <si>
    <t>МАОУ " Школа № 176"</t>
  </si>
  <si>
    <t>г Нижний Новгород ул. Карла Маркса д.17</t>
  </si>
  <si>
    <t>МАОУ " Школа № 110"</t>
  </si>
  <si>
    <t>г Нижний Новгород ул. Сергея Акимова д.35</t>
  </si>
  <si>
    <t>МАОУ " Школа № 55"</t>
  </si>
  <si>
    <t>г Нижний Новгород ул. Сергея Есенина д.37</t>
  </si>
  <si>
    <t>МАОУ " Школа № 41"</t>
  </si>
  <si>
    <t>г Нижний Новгород ул. Сергея Есенина д.11А</t>
  </si>
  <si>
    <t>ГКОУ " Школа № 95"</t>
  </si>
  <si>
    <t>г Нижний Новгород ул. Мануфактурная д.15</t>
  </si>
  <si>
    <t>МАОУ " Гимназия № 2"</t>
  </si>
  <si>
    <t>г Нижний Новгород ул. Мануфактурная д.16А</t>
  </si>
  <si>
    <t>ЧУ "СОШ" "ОР Анвер"</t>
  </si>
  <si>
    <t>г Нижний Новгород ул. Должанская д.38</t>
  </si>
  <si>
    <t>ГБОУ ДО "СШ" ФОК Мещерский"</t>
  </si>
  <si>
    <t>г Нижний Новгород ул. Карла Маркса д.21</t>
  </si>
  <si>
    <t>ООО "Нижмедклиника"</t>
  </si>
  <si>
    <t>г Нижний Новгород ул. Карла Маркса д.56</t>
  </si>
  <si>
    <t>Стоматология " Феличита" 2 филиала</t>
  </si>
  <si>
    <t>г Нижний Новгород ул. Мануфактурная д.10; ул. Бетанкура, д.29</t>
  </si>
  <si>
    <t>АО "Теплоэнерго"</t>
  </si>
  <si>
    <t>г Нижний Новгород ул. Бульвар Мира д.14</t>
  </si>
  <si>
    <t xml:space="preserve">Управление социальной защиты населения Канавинского района </t>
  </si>
  <si>
    <t>г Нижний Новгород ул. Июльских Дней д.3А</t>
  </si>
  <si>
    <t>АО " Нижегородский Водоканал"</t>
  </si>
  <si>
    <t>г Нижний Новгород ул. Керческая д.15А</t>
  </si>
  <si>
    <t>ГБУ СРЦ Пушкино</t>
  </si>
  <si>
    <t>Желнино, ш. Желнинское, 1А</t>
  </si>
  <si>
    <t>МУП «Город»</t>
  </si>
  <si>
    <t>ул. Красноармейская, 15</t>
  </si>
  <si>
    <t>МБУК Дворец Культуры Химиков</t>
  </si>
  <si>
    <t>пр-т Ленина, 62</t>
  </si>
  <si>
    <t>АО «ДВК»</t>
  </si>
  <si>
    <t>пр-т Дзержинского, 43</t>
  </si>
  <si>
    <t>ГБУЗ НО «ДГБ№8»</t>
  </si>
  <si>
    <t>б-р Победы, 18Б</t>
  </si>
  <si>
    <t>Архитектурное бюро</t>
  </si>
  <si>
    <t>ул.Буденного, 5В</t>
  </si>
  <si>
    <t>ГБУЗ НО «Городская больница №2»</t>
  </si>
  <si>
    <t>Пер. Западный, 1</t>
  </si>
  <si>
    <t>ЦО ПБС ОУ</t>
  </si>
  <si>
    <t>ул. Галкина , 5А</t>
  </si>
  <si>
    <t>ДМФГКУ «Центр занятости населения»</t>
  </si>
  <si>
    <t>пр-т Циолковского, 67А</t>
  </si>
  <si>
    <t>Загородный отель Чайка</t>
  </si>
  <si>
    <t>Желнино, ул. Чкалова, 32Ж, пом. 16</t>
  </si>
  <si>
    <t>Загородный клуб «Ранчо 636»</t>
  </si>
  <si>
    <t>ш. Желнинское, 8</t>
  </si>
  <si>
    <t>ООО "Сити-Цетр</t>
  </si>
  <si>
    <t>ул. Петрищева, 18/39</t>
  </si>
  <si>
    <t>Ресторан-отель Берлога</t>
  </si>
  <si>
    <t>пр-т Ленинского Комсомомла, 37</t>
  </si>
  <si>
    <t>Кафе Бамбук</t>
  </si>
  <si>
    <t>ул. Петрищева, 18</t>
  </si>
  <si>
    <t>ТЦ «Городской рынок»</t>
  </si>
  <si>
    <t>пр-т Циолковского, 78Г</t>
  </si>
  <si>
    <t>Ресторан ДАЧА</t>
  </si>
  <si>
    <t>пр-т Циолковского, 65А</t>
  </si>
  <si>
    <t>ТЦ Рояль</t>
  </si>
  <si>
    <t>ул. Петрищева, 4</t>
  </si>
  <si>
    <t>ТРЦ Спутник</t>
  </si>
  <si>
    <t xml:space="preserve">пр-т Циолковского, 78А </t>
  </si>
  <si>
    <t>ТЦ Азимут</t>
  </si>
  <si>
    <t>пр-т Циолковского, 62А</t>
  </si>
  <si>
    <t>ТЦ СОЮЗ</t>
  </si>
  <si>
    <t>пр-т Циолковского, 76 А</t>
  </si>
  <si>
    <t>ПАО НБД Банк</t>
  </si>
  <si>
    <t>пр-т Циолковского, 38</t>
  </si>
  <si>
    <t>Почта России</t>
  </si>
  <si>
    <t>пл. Дзержинского, 4</t>
  </si>
  <si>
    <t>ГБУЗ НО «Дзержинский перинатальный центр»</t>
  </si>
  <si>
    <t>пр-т Циолковского, 89</t>
  </si>
  <si>
    <t>ГБУЗ НО «ДПНД»</t>
  </si>
  <si>
    <t>ул. Пушкинская, 30</t>
  </si>
  <si>
    <t>Госпиталь ветеранов войн им. А.М. Самарина</t>
  </si>
  <si>
    <t>пр-т Циолковского, 91</t>
  </si>
  <si>
    <t>ООО «Либхерр- Нижний Новгород»</t>
  </si>
  <si>
    <t>ул. Либхерра, 1/22</t>
  </si>
  <si>
    <t>5249076286    5249181361   526200251841</t>
  </si>
  <si>
    <t>ООО «Юникор», ИП «Малинин» ИП «Светлов»</t>
  </si>
  <si>
    <t>пр-т Циолковского, 61В, к1</t>
  </si>
  <si>
    <t>АО «Тико-Пластик»</t>
  </si>
  <si>
    <t>пр-т Дзержинского, 38</t>
  </si>
  <si>
    <t>ООО «Завод ПОЛИМЕРШЛАНГ»</t>
  </si>
  <si>
    <t>ул. 1 Мая, 1А к.1</t>
  </si>
  <si>
    <t>ООО НПП «СовТехЛит»</t>
  </si>
  <si>
    <t>ш. Восточное, 2А</t>
  </si>
  <si>
    <t>ООО «НЕО КЕМИКАЛ»</t>
  </si>
  <si>
    <t>ул. Петрищева, 35А</t>
  </si>
  <si>
    <t>НОООРС «Триатлон»</t>
  </si>
  <si>
    <t>ш. Желнинское, 5А</t>
  </si>
  <si>
    <t>ООО «ВВХК»</t>
  </si>
  <si>
    <t>пр-кт Циолковского, д. 79, помещ. Р2, ОФИС 7-14.</t>
  </si>
  <si>
    <t>Стоматологическая клиника «АМИК"</t>
  </si>
  <si>
    <t>ул. Петрищева, 31А</t>
  </si>
  <si>
    <t>ПАО Сбербанк России</t>
  </si>
  <si>
    <t>ул. Гайдара, 59Д</t>
  </si>
  <si>
    <t>ТЦ ЦУМ</t>
  </si>
  <si>
    <t>ул. Гайдара, 61Г</t>
  </si>
  <si>
    <t>ООО Кварц</t>
  </si>
  <si>
    <t>пр-т Циолковского, 54</t>
  </si>
  <si>
    <t>Магазин бытовой техники Вега</t>
  </si>
  <si>
    <t>пр-т Циолковского, 55</t>
  </si>
  <si>
    <t>Отделение фонда пенсионного и социального страхования РФ</t>
  </si>
  <si>
    <t>пр-т Циолковского, 60</t>
  </si>
  <si>
    <t>АО Авиабор</t>
  </si>
  <si>
    <t>ш. Восточное, 150А</t>
  </si>
  <si>
    <t>УК ООО ДУК</t>
  </si>
  <si>
    <t>ул. Грибоедова, 40А</t>
  </si>
  <si>
    <t>МБОУ школа № 39</t>
  </si>
  <si>
    <t>пр-т Циолковского, 18А</t>
  </si>
  <si>
    <t>МБОУ школа № 12</t>
  </si>
  <si>
    <t>б-р Мира, 36</t>
  </si>
  <si>
    <t>МБОУ школа № 14</t>
  </si>
  <si>
    <t>ул. Терешковой, 46А</t>
  </si>
  <si>
    <t>МБОУ школа № 29</t>
  </si>
  <si>
    <t>пр-т Циолковского, 17</t>
  </si>
  <si>
    <t>МБОУ школа № 9</t>
  </si>
  <si>
    <t>ул. Терешковой, 31 к.1</t>
  </si>
  <si>
    <t>МБОУ  школа №22</t>
  </si>
  <si>
    <t>ул. Гайдара, 74Б</t>
  </si>
  <si>
    <t>МБДОУ Детский сад №111</t>
  </si>
  <si>
    <t>ул. Грибоедова, 36Б</t>
  </si>
  <si>
    <t>МБДОУ Детский сад №87</t>
  </si>
  <si>
    <t>б-р Победы, 17А</t>
  </si>
  <si>
    <t>МБДОУ Детский сад №85</t>
  </si>
  <si>
    <t>пр-т Циолковского, 26А</t>
  </si>
  <si>
    <t>МБДОУ Детский сад №139</t>
  </si>
  <si>
    <t>ул. Терешковой, 30Б</t>
  </si>
  <si>
    <t>МБДОУ Детский сад №124</t>
  </si>
  <si>
    <t>ул. Терешковой, 42</t>
  </si>
  <si>
    <t>МБДОУ Детский сад №130</t>
  </si>
  <si>
    <t>ул. Терешковой, 52Б</t>
  </si>
  <si>
    <t>МБДОУ Детский сад №108</t>
  </si>
  <si>
    <t>ул. Терешковой, 12А</t>
  </si>
  <si>
    <t>МБДОУ Детский сад №89</t>
  </si>
  <si>
    <t>пр-т Циолковского, 25А</t>
  </si>
  <si>
    <t>ГБПОУ Дзержинский педагогический колледж</t>
  </si>
  <si>
    <t>ул. Грибоедова, 10</t>
  </si>
  <si>
    <t>МБОУ школа №13</t>
  </si>
  <si>
    <t>ул. Петрищева, 7</t>
  </si>
  <si>
    <t>МБОУ школа №17</t>
  </si>
  <si>
    <t>ул. Галкина, 9А</t>
  </si>
  <si>
    <t>МБОУ школа №37</t>
  </si>
  <si>
    <t>ул. Строителей, 11</t>
  </si>
  <si>
    <t>МБОУ Гимназия №38</t>
  </si>
  <si>
    <t>ул. Удриса, 8</t>
  </si>
  <si>
    <t>МБДОУ Детский сад №141</t>
  </si>
  <si>
    <t>ул. Галкина, 10</t>
  </si>
  <si>
    <t>МБДОУ Детский сад №3</t>
  </si>
  <si>
    <t>ул. Петрищева, 16А</t>
  </si>
  <si>
    <t>МБДОУ Детский сад №21</t>
  </si>
  <si>
    <t>ул. Удриса, 3А</t>
  </si>
  <si>
    <t>МБДОУ Детский сад №35</t>
  </si>
  <si>
    <t>Желнино, ул. Кооперативная, 40</t>
  </si>
  <si>
    <t>МБДОУ Детский сад №58</t>
  </si>
  <si>
    <t>ул. Строителей, 11А</t>
  </si>
  <si>
    <t>МБДОУ Детский сад №65</t>
  </si>
  <si>
    <t>ул. Петрищева, 9А</t>
  </si>
  <si>
    <t>МБДОУ Детский  сад №127</t>
  </si>
  <si>
    <t>б-р Химиков, 5Б</t>
  </si>
  <si>
    <t>МБДОУ Детский сад №132</t>
  </si>
  <si>
    <t>ул. Строителей, 9</t>
  </si>
  <si>
    <t>МБДОУ Детский сад. №137</t>
  </si>
  <si>
    <t>ул. Галкина, 13А</t>
  </si>
  <si>
    <t>ДПИ НГТУ им. Р.Е. Алексеева</t>
  </si>
  <si>
    <t>ул. Гайдара, 49</t>
  </si>
  <si>
    <t>Школа им. Н.И. Лобачевского</t>
  </si>
  <si>
    <t>пр-т Циолковского, 42А</t>
  </si>
  <si>
    <t>ЧГ СШ «Клевер»</t>
  </si>
  <si>
    <t>Желнино, ул. Советская, 19</t>
  </si>
  <si>
    <t>МБДОУ Детский сад №146</t>
  </si>
  <si>
    <t>б-р Космонавтов, 24</t>
  </si>
  <si>
    <t>МБДОУ Детский сад №61</t>
  </si>
  <si>
    <t>пр-т Циолковского, 83А</t>
  </si>
  <si>
    <t>МБДОУ Детский сад №10</t>
  </si>
  <si>
    <t>пр-т Циолковского, 81А</t>
  </si>
  <si>
    <t>МБДОУ Детский сад №57</t>
  </si>
  <si>
    <t>б-р Космонавтов, 14</t>
  </si>
  <si>
    <t>МБДОУ Детский сад №126</t>
  </si>
  <si>
    <t>пр-т Циолковского, 48А</t>
  </si>
  <si>
    <t>МБДОУ Детский сад №142</t>
  </si>
  <si>
    <t>ул. Петрищева, 12В</t>
  </si>
  <si>
    <t>МБДОУ Детский сад №145</t>
  </si>
  <si>
    <t>ул. Петрищева, 14А</t>
  </si>
  <si>
    <t>МБОУ школа №27</t>
  </si>
  <si>
    <t>пр-т Свердлова, 88А</t>
  </si>
  <si>
    <t>МБОУ школа №23</t>
  </si>
  <si>
    <t>ул. Буденного, 17</t>
  </si>
  <si>
    <t>МБОУ школа №71</t>
  </si>
  <si>
    <t>ул. Петрищева, 23</t>
  </si>
  <si>
    <t>МБОУ школа №34</t>
  </si>
  <si>
    <t>б-р Химиков, 6А</t>
  </si>
  <si>
    <t>МБДОУ Детский сад №144</t>
  </si>
  <si>
    <t>ул. Советская, 11А</t>
  </si>
  <si>
    <t>МБОУ Детский сад №140</t>
  </si>
  <si>
    <t>ул. Петрищева, 29А</t>
  </si>
  <si>
    <t>МБОУ ДО СШОР Салют</t>
  </si>
  <si>
    <t>ул. Строителей, 11Б</t>
  </si>
  <si>
    <t>МБОУ СШОР Заря</t>
  </si>
  <si>
    <t>пл. Дзержинского, 6</t>
  </si>
  <si>
    <t>МБОУ ДОД «Центр художественных ремесел»</t>
  </si>
  <si>
    <t>пр-т Циолковского, 4Б</t>
  </si>
  <si>
    <t>Детская школа искусств №5</t>
  </si>
  <si>
    <t>пр-т Циолковского, 78В</t>
  </si>
  <si>
    <t>ул. Галкина, 3А</t>
  </si>
  <si>
    <t>МБУ ДО «Магнитная стрелка»</t>
  </si>
  <si>
    <t>пр-т Циолковского, 86</t>
  </si>
  <si>
    <t>МБУ «Централизованная библиотечная система»</t>
  </si>
  <si>
    <t>пр-т Циолковского, 21Г</t>
  </si>
  <si>
    <t>МБДОУ Детский сад №97</t>
  </si>
  <si>
    <t>ул. Попова, 32А</t>
  </si>
  <si>
    <t>МБДОУ Детский сад. №17</t>
  </si>
  <si>
    <t>ул. Петрищева, 15</t>
  </si>
  <si>
    <t>ГБУЗ НО «Городская больница №7 г. Дзержинска»</t>
  </si>
  <si>
    <t>ул. Пушкинская, 32А</t>
  </si>
  <si>
    <t>ГБУЗ НО "Стоматологическая поликлиника г. Дзержинска"</t>
  </si>
  <si>
    <t>пр-т Циолковского, 73</t>
  </si>
  <si>
    <t>ООО "Мехсервис-ТЕХНО"</t>
  </si>
  <si>
    <t>пр-т Ленина 107Б, офис 19</t>
  </si>
  <si>
    <t>ООО Канат</t>
  </si>
  <si>
    <t>ул. Попова, 78</t>
  </si>
  <si>
    <t>ИП Зимин</t>
  </si>
  <si>
    <t>Дзержинск</t>
  </si>
  <si>
    <t>ООО "Эгида"</t>
  </si>
  <si>
    <t>пр-т Свердлова, 72</t>
  </si>
  <si>
    <t>ГБПОУ ДИКТ</t>
  </si>
  <si>
    <t>ул. Студенческая, 32А</t>
  </si>
  <si>
    <t>Агенство недвижимости</t>
  </si>
  <si>
    <t>ул. Буденного, 7Г</t>
  </si>
  <si>
    <t>Дзержинский городской суд</t>
  </si>
  <si>
    <t>ул. Гайдара, 10</t>
  </si>
  <si>
    <t>ООО "Тройка</t>
  </si>
  <si>
    <t>пр-т Ленина, 106 п.2</t>
  </si>
  <si>
    <t>ГКОУ "Дзержинский санаторный детский дом"</t>
  </si>
  <si>
    <t>ул. Буденного, 20</t>
  </si>
  <si>
    <t>МБДОУ детский сад №8</t>
  </si>
  <si>
    <t>ул. Сухаренко, 11А</t>
  </si>
  <si>
    <t>МБДОУ Детский сад №20</t>
  </si>
  <si>
    <t>пер. Пришоссейный, д. 4, к. А</t>
  </si>
  <si>
    <t>МБДОУ детский сад №36</t>
  </si>
  <si>
    <t>ул. Индустриальная, 7А</t>
  </si>
  <si>
    <t>МБДОУ детский сад №44</t>
  </si>
  <si>
    <t>ул. Сухаренко, 14А</t>
  </si>
  <si>
    <t>МБДОУ детский сад №80</t>
  </si>
  <si>
    <t>ул. Горьковская, 6А</t>
  </si>
  <si>
    <t>МБДОУ детский сад №95</t>
  </si>
  <si>
    <t>пр-т Ленина, 30А</t>
  </si>
  <si>
    <t>МБДОУ детский сад №114</t>
  </si>
  <si>
    <t>ул. Гайдара, 25Б</t>
  </si>
  <si>
    <t>МБДОУ детский сад №133</t>
  </si>
  <si>
    <t>пер. Западный, 30А</t>
  </si>
  <si>
    <t>МБДОУ детский сад №143</t>
  </si>
  <si>
    <t>ул. Ульянова, 6Б</t>
  </si>
  <si>
    <t>МБДОУ детский сад № 2</t>
  </si>
  <si>
    <t>ул. Гайдара, 36А</t>
  </si>
  <si>
    <t>МБДОУ детский сад № 92</t>
  </si>
  <si>
    <t>б-р Мира, 22А</t>
  </si>
  <si>
    <t>МБДОУ детский сад № 128</t>
  </si>
  <si>
    <t>ул. Пожарского,6</t>
  </si>
  <si>
    <t>МБДОУ детский сад №117</t>
  </si>
  <si>
    <t>пр-т Ленина, 38А</t>
  </si>
  <si>
    <t>МБДОУ детский сад №119</t>
  </si>
  <si>
    <t>пер. Западный, 6А</t>
  </si>
  <si>
    <t>МБДОУ детский сад №39</t>
  </si>
  <si>
    <t>пр-т Ленина, 13Б</t>
  </si>
  <si>
    <t>ГКУ НО "Дзержинский специализированный ом ребенка № 2 "</t>
  </si>
  <si>
    <t>ул. Гайдара, 3А</t>
  </si>
  <si>
    <t>ГБУЗ НО ГДБ № 8</t>
  </si>
  <si>
    <t>МБДОУ детский сад №69</t>
  </si>
  <si>
    <t>ул. Гайдара, 26А</t>
  </si>
  <si>
    <t>МБДОУ детский сад № 134</t>
  </si>
  <si>
    <t>ул. Строителей, 4Б</t>
  </si>
  <si>
    <t>МБДОУ детский сад № 82</t>
  </si>
  <si>
    <t>ул. Комбрига Патоличева, 29А</t>
  </si>
  <si>
    <t>МБДОУ детский сад № 131</t>
  </si>
  <si>
    <t>пер. Западный, 11А</t>
  </si>
  <si>
    <t>ЧДОУ РО НЕРПЦ(МП Православный детский сад  им. Серафима Саровского</t>
  </si>
  <si>
    <t>ул. Строителей, 14</t>
  </si>
  <si>
    <t>ЗАОР Дзержинская швейная фабрика Русь</t>
  </si>
  <si>
    <t>ул. Красноармейская, 21</t>
  </si>
  <si>
    <t xml:space="preserve">ООО «Сладкая жизнь» </t>
  </si>
  <si>
    <t>пр-т Свердлова, 65</t>
  </si>
  <si>
    <t>ГБУ НО «Госветуправление ГО г.Дзержинск»</t>
  </si>
  <si>
    <t>ул. Красноармейская, 21А</t>
  </si>
  <si>
    <t>ООО"Дзержинский пивоваренный завод»</t>
  </si>
  <si>
    <t>ул. Красноармейская, 17А</t>
  </si>
  <si>
    <t>АО“ДЗХО ЗАРЯ”</t>
  </si>
  <si>
    <t>ул. Лермонтова, 20</t>
  </si>
  <si>
    <t>АО «Дзержинскпромвентиляция»</t>
  </si>
  <si>
    <t>ул. Маяковская, 33</t>
  </si>
  <si>
    <t xml:space="preserve">ООО « Торговый дом Аленка» </t>
  </si>
  <si>
    <t>ул.Буденного, 9Б</t>
  </si>
  <si>
    <t>ООО ПКФ « Промтара»</t>
  </si>
  <si>
    <t>ул. Красноармейская, д. 13, офис 1</t>
  </si>
  <si>
    <t>МБУ « Прометей Дзержинск»</t>
  </si>
  <si>
    <t>пр-кт Свердлова, д. 14Б</t>
  </si>
  <si>
    <t>АО « Дзержинскхлеб»</t>
  </si>
  <si>
    <t>ул. Щорса, 11</t>
  </si>
  <si>
    <t xml:space="preserve">Мебельная компания Премиум </t>
  </si>
  <si>
    <t>ул. Красноармейская, д. 32, офис 37</t>
  </si>
  <si>
    <t>ФКП «Завод имени Я.М. Свердлова»</t>
  </si>
  <si>
    <t>пр-т Свердлова, 4</t>
  </si>
  <si>
    <t>АО ГОСНИИ « Кристалл»</t>
  </si>
  <si>
    <t>ул. Зеленая, 6</t>
  </si>
  <si>
    <t>ООО Хромос</t>
  </si>
  <si>
    <t>ул. Лермонтова, 20, к. 83</t>
  </si>
  <si>
    <t>ООО Окапол</t>
  </si>
  <si>
    <t>ул. Лермонтова, 20, корпус 151</t>
  </si>
  <si>
    <t>ООО « Синтез Ока»</t>
  </si>
  <si>
    <t>Портовое шоссе, дом 1Б, корпус 2, помещение 9</t>
  </si>
  <si>
    <t>ООО Мовен НН</t>
  </si>
  <si>
    <t>Заревская объездная дорога, дом 40</t>
  </si>
  <si>
    <t>ООО Синергетик</t>
  </si>
  <si>
    <t>ул. Пожарского, 26Б</t>
  </si>
  <si>
    <t>АО « Государственный научно-исследовательский институт машиностроения имени В.В. Бахирева»</t>
  </si>
  <si>
    <t>пр-т Свердлова, 11А</t>
  </si>
  <si>
    <t xml:space="preserve">ООО « Петропласт» </t>
  </si>
  <si>
    <t>ООО "Нижегородтеплогаз"</t>
  </si>
  <si>
    <t>ул. Ватутина, д. 24/8, помещение 2, офис 206</t>
  </si>
  <si>
    <t>ООО "Полихимсервис"</t>
  </si>
  <si>
    <t>ул. Петрищева, 2А</t>
  </si>
  <si>
    <t>ООО "Нефтехимаппарат "</t>
  </si>
  <si>
    <t>ул. Лермонтова, 13</t>
  </si>
  <si>
    <t xml:space="preserve">Компания «СВ-Хим» </t>
  </si>
  <si>
    <t>ул. Красноармейская, 17В</t>
  </si>
  <si>
    <t>МБУК «Дзержинский театр драмы»</t>
  </si>
  <si>
    <t>б-р Мира, 28</t>
  </si>
  <si>
    <t>ГБУЗ НО «Городская стоматологическая поликлиника г.Дзержинска»</t>
  </si>
  <si>
    <t>пр-т Ленина, 55</t>
  </si>
  <si>
    <t>ГКУ НО Управление социальной защиты г. Дзержинска</t>
  </si>
  <si>
    <t>б-р Победы, 6</t>
  </si>
  <si>
    <t xml:space="preserve">	5249077924</t>
  </si>
  <si>
    <t xml:space="preserve">	ГБУ " Центр социального обслуживания граждан пожилого возраста и инвалидов  г. Дзержинска</t>
  </si>
  <si>
    <t>ГБУ «ЦСР  инвалидов и ветеранов боевых действий Витязь»</t>
  </si>
  <si>
    <t>пер. Западный, 3</t>
  </si>
  <si>
    <t xml:space="preserve">Департамент образования Администрации г. Дзержинска по Нижегородской обл. </t>
  </si>
  <si>
    <t>пр-т Ленина, 5</t>
  </si>
  <si>
    <t>ООО "Сахарпромторг "</t>
  </si>
  <si>
    <t>ул. Красноармейская, 21А офис 3</t>
  </si>
  <si>
    <t>ООО "ЮНИЛИН"</t>
  </si>
  <si>
    <t>ул. Лермонтова, 22</t>
  </si>
  <si>
    <t>МУП "Экспресс"</t>
  </si>
  <si>
    <t>ш. Нижегородское, д. 5 стр. 2</t>
  </si>
  <si>
    <t>ООО "ПКП "Проспект"</t>
  </si>
  <si>
    <t>ул.Красноармейская, 19</t>
  </si>
  <si>
    <t>ООО "ОРБИТА"</t>
  </si>
  <si>
    <t>пр-т Свердлова, 64</t>
  </si>
  <si>
    <t>ООО "КОНТИНЕНТ"</t>
  </si>
  <si>
    <t>ул. Гайдара, 55</t>
  </si>
  <si>
    <t>ООО "ТРАНСЛАЙН"</t>
  </si>
  <si>
    <t>ул. Красноармейская, 13</t>
  </si>
  <si>
    <t xml:space="preserve">Дизель ТС </t>
  </si>
  <si>
    <t>ООО «Нижполимерупак»</t>
  </si>
  <si>
    <t>ул. Лермонтова, 2</t>
  </si>
  <si>
    <t>5249139190   5249145483</t>
  </si>
  <si>
    <t xml:space="preserve">ООО КРУИЗ, ООО Виадук </t>
  </si>
  <si>
    <t>пр-кт Свердлова, д. 18, кабинет 21Б,     пр-т Свердлова, д. 20А, офис 5</t>
  </si>
  <si>
    <t xml:space="preserve">Отряд пожарной охраны №2 </t>
  </si>
  <si>
    <t>ш. Восточное, 30</t>
  </si>
  <si>
    <t xml:space="preserve">ООО БЕТОН </t>
  </si>
  <si>
    <t>ул. Лермонтова, 13А</t>
  </si>
  <si>
    <t>МБОУ “Лицей №21” г. Дзержинска</t>
  </si>
  <si>
    <t>ул. Комбрига Патоличева, 31</t>
  </si>
  <si>
    <t>МБОУ «Ср.школа№1»</t>
  </si>
  <si>
    <t>пр-т Свердлова, 21</t>
  </si>
  <si>
    <t>МБОУ «Ср.школа №18»</t>
  </si>
  <si>
    <t>пр-т Ленинского Комсомомла, 12А</t>
  </si>
  <si>
    <t>МБОУ «Ср.школа №36»</t>
  </si>
  <si>
    <t>ул. Самохвалова, 5А</t>
  </si>
  <si>
    <t>МБОУ «Ср.школа №33»</t>
  </si>
  <si>
    <t>ул. Щорса, 3</t>
  </si>
  <si>
    <t>ГБОУ Дзер. Специализированная коррекционная школа</t>
  </si>
  <si>
    <t>пр-т Свердлова, 33</t>
  </si>
  <si>
    <t xml:space="preserve">МБОУ Правосл. Гимназия </t>
  </si>
  <si>
    <t>ул. Строителей, 8</t>
  </si>
  <si>
    <t>МБОУ  школа №24</t>
  </si>
  <si>
    <t>ул. Марковникова, 23</t>
  </si>
  <si>
    <t>МБОУ  "Средняя школа № 32"</t>
  </si>
  <si>
    <t>ул. Пожарского, 2</t>
  </si>
  <si>
    <t>МБОУ Средняя школа № 4</t>
  </si>
  <si>
    <t>ул. Комбрига Патоличева, 11А</t>
  </si>
  <si>
    <t>МБОУ школа №33</t>
  </si>
  <si>
    <t>ул. Щорса, 33</t>
  </si>
  <si>
    <t>ГБПОУ Дзержинский музыкальный колледж</t>
  </si>
  <si>
    <t>б-р Мира, 2</t>
  </si>
  <si>
    <t>Ардатовский территориальный отдел</t>
  </si>
  <si>
    <t>р.п. Ардатов, ул. Зуева, 33.</t>
  </si>
  <si>
    <t>Управление финансов</t>
  </si>
  <si>
    <t>улица Ленина, 28, Ардатов</t>
  </si>
  <si>
    <t>Муниципальное казенное учреждение "Хозяйственно-эксплуатационная служба администрации Ардатовского муниципального округа Нижегородской области"</t>
  </si>
  <si>
    <t>рп Ардатов, ул Ленина, д. 28</t>
  </si>
  <si>
    <t>ООО "УК Ардатов"</t>
  </si>
  <si>
    <t>рп Ардатов, ул Зуева, д. 70</t>
  </si>
  <si>
    <t>ООО "Тепловые сети"</t>
  </si>
  <si>
    <t>МУНИЦИПАЛЬНОЕ УНИТАРНОЕ ПРЕДПРИЯТИЕ "ВОСХОД-ЖКХ"</t>
  </si>
  <si>
    <t>рп Ардатов, ул Зуева, д. 33</t>
  </si>
  <si>
    <t>Управление образования администрации Ардатовского муниципального округа</t>
  </si>
  <si>
    <t>муниципальное бюджетное общеобразовательное учреждение "Ардатовская средняя школа №1"</t>
  </si>
  <si>
    <t>ул. Свердлова, 42, рабочий посёлок Ардатов</t>
  </si>
  <si>
    <t>муниципальное бюджетное общеобразовательное учреждение "Ардатовская средняя школа №2 им. С.И.Образумова"</t>
  </si>
  <si>
    <t>Ардатов рп, Зуева ул, дом 57</t>
  </si>
  <si>
    <t>муниципальное бюджетное общеобразовательное учреждение "Мухтоловская средняя школа №1"</t>
  </si>
  <si>
    <t>Школьная ул., 75А, рабочий посёлок Мухтолово</t>
  </si>
  <si>
    <t>Муниципальное бюджетное общеобразовательное учреждение " Котовская основная школа"</t>
  </si>
  <si>
    <t>м.о. Ардатовский, с Котовка, ул Школьная, д. 1А</t>
  </si>
  <si>
    <t>Муниципальное бюджетное дошкольне образовательное учреждение "Детский сад №1"</t>
  </si>
  <si>
    <t>Ардатов рп, 1 Мая ул, дом 37</t>
  </si>
  <si>
    <t>Муниципальное бюджетное дошкольное образовательное учреждение "Детский сад №2"</t>
  </si>
  <si>
    <t>рп Ардатов, ул Ленина, д. 45</t>
  </si>
  <si>
    <t>Бюджетное дошкольное образовательное учреждение " Детский сад № 3"</t>
  </si>
  <si>
    <t>р.п. Ардатов, ул. Солнечная, д.1/02</t>
  </si>
  <si>
    <t>Муниципальное бюджетное дошкольное образовательное учреждение "Детский сад №4"</t>
  </si>
  <si>
    <t>р.п.Ардатов , ул .Победы д.6.</t>
  </si>
  <si>
    <t>Муниципальное бюджетное дошкольное образовательное учреждение "Детский сад №10"</t>
  </si>
  <si>
    <t>м.о. Ардатовский, с Кужендеево, ул Центральная, зд. 54А</t>
  </si>
  <si>
    <t>Муниципальное бюджетное дошкольное образовательное учреждение "Детский сад №19"</t>
  </si>
  <si>
    <t>м.о. Ардатовский, с Саконы, ул Кооперативная, д. 29А</t>
  </si>
  <si>
    <t>муниципальное бюджетное образовательное учреждение лополнительного образования "Детско-юношеский центр"</t>
  </si>
  <si>
    <t>рп Ардатов, ул Ленина, д. 65</t>
  </si>
  <si>
    <t>муниципальное бюджетное образовательное учреждение дополнительного образования "Детский оздоровительно-образовательный центр "Озёрный"</t>
  </si>
  <si>
    <t>м.о. Ардатовский, рп Мухтолово, тер Центр Озерный, зд. 7</t>
  </si>
  <si>
    <t>Государственное бюджетное учреждение " Ардатовский дом-интернат для престарелых и инвалидов"</t>
  </si>
  <si>
    <t>р-н Ардатовский, рп Ардатов, ул Ленина, д. 30</t>
  </si>
  <si>
    <t xml:space="preserve"> Государственное предприятие Нижегородской области   "Нижегородская областная фармация"</t>
  </si>
  <si>
    <t>государственное бюджетное профессиональное образовательное учреждение "Ардатовский аграрный техникум"</t>
  </si>
  <si>
    <t>р-н, Ардатов рп, 30 лет ВЛКСМ ул, 28</t>
  </si>
  <si>
    <t>ГБПОУ Областной многопрофильный техникум</t>
  </si>
  <si>
    <t>рп Ардатов, ул.Ленина, 75</t>
  </si>
  <si>
    <t>Филиал ПАО "Россети Центр и Приволжье" - "Нижновэнерго"</t>
  </si>
  <si>
    <t>Рп Ардатов, Ул. Энергетиков, 1</t>
  </si>
  <si>
    <t>ООО "СОЦЗАЩИТА"</t>
  </si>
  <si>
    <t>Ардатов, ул. Зуева, д. 21А</t>
  </si>
  <si>
    <t>Универсальный офис "Ардатовский" Нижегородский филиал СК Росгосстрах</t>
  </si>
  <si>
    <t>Ардатов, улица Зуева, 31</t>
  </si>
  <si>
    <t>ПАО Ростелеком</t>
  </si>
  <si>
    <t>Центральная ул., 1, д. Высоково</t>
  </si>
  <si>
    <t xml:space="preserve">Акционерное общество Сапфир </t>
  </si>
  <si>
    <t>рп Ардатов ул. Ленина, 30 а</t>
  </si>
  <si>
    <t>ГБУЗ НО "Ардатовская ЦРБ"</t>
  </si>
  <si>
    <t>Спортивная ул., 1, рабочий посёлок Ардатов</t>
  </si>
  <si>
    <t>Администрация Ардатовского муниципального округа Нижегородской области</t>
  </si>
  <si>
    <t>Муниципальное бюджетное учреждение дополнительного образования "Детская школа искуств" Ардатовского муниципального округа Нижегородской области</t>
  </si>
  <si>
    <t>ул. Зуева, 19, рабочий посёлок Ардатов</t>
  </si>
  <si>
    <t>Главное управление ЗАГС Нижегородской области Отдел ЗАГС Ардатовского района</t>
  </si>
  <si>
    <t>7, квартал Суслова, рабочий посёлок Ардатов</t>
  </si>
  <si>
    <t>Отдел культуры, спорта и молодежной политики администрации Ардатовского муниципального округа Нижегородской области</t>
  </si>
  <si>
    <t>ул. Ленина, 35, рабочий посёлок Ардатов</t>
  </si>
  <si>
    <t>Муниципальное бюджетное учреждение культуры "Районный Дом культуры" с централизованной клубной системой Ардатовского муниципального округа Нижегородской области</t>
  </si>
  <si>
    <t>ул. 30 лет ВЛКСМ, 35, рабочий посёлок Ардатов</t>
  </si>
  <si>
    <t>ГКУ НО "УСЗН Ардатовского муниципального округа"</t>
  </si>
  <si>
    <t>рп Ардатов, ул Зуева, д. 21А</t>
  </si>
  <si>
    <t>Муниципальное автономное учреждение "Физкультурно-оздоровительный комплекс в р.п. Ардатов Нижегородской области"</t>
  </si>
  <si>
    <t>улица Ленина, 42, Ардатов</t>
  </si>
  <si>
    <t>ПК "Ардатовское райпо"</t>
  </si>
  <si>
    <t>рп Ардатов, ул Ленина, д. 5</t>
  </si>
  <si>
    <t>Государственное бюджетное учреждение "Комплексный центр социального обслуживания населения Ардатовского муниципального округа"</t>
  </si>
  <si>
    <t>ул. Зуева, 21А, рабочий посёлок Ардатов</t>
  </si>
  <si>
    <t>ПАО "Газпром газораспределение Нижний Новгород" филиал в г.Павлово Ардатовская РЭГС</t>
  </si>
  <si>
    <t>Ардатов , ул. Комсомольская 96</t>
  </si>
  <si>
    <t>военный комиссариат Ардатовского, Вознесенского и Дивеевского муниципальных округов</t>
  </si>
  <si>
    <t>ул. 1 Мая, 18, рабочий посёлок Ардатов</t>
  </si>
  <si>
    <t>ВыксунскийСаровский почтамт УФПС Нижегородской области -АО Почта России</t>
  </si>
  <si>
    <t>Октябрьская площадь, 23, рабочий посёлок Ардатов</t>
  </si>
  <si>
    <t>5260358157 </t>
  </si>
  <si>
    <t xml:space="preserve">Отдел ГБУ НО "УМФЦ" Ардатовского муниципального округа </t>
  </si>
  <si>
    <t>р.п. Ардатов, ул. Ленина, д. 38</t>
  </si>
  <si>
    <t>ООО "Прориль</t>
  </si>
  <si>
    <t>рп Ардатов, ул Строителей, д. 15</t>
  </si>
  <si>
    <t>5262389979</t>
  </si>
  <si>
    <t>МУНИЦИПАЛЬНОЕ БЮДЖЕТНОЕ ДОШКОЛЬНОЕ ОБРАЗОВАТЕЛЬНОЕ УЧРЕЖДЕНИЕ "ДЕТСКИЙ САД № 221"</t>
  </si>
  <si>
    <t>603136, НИЖЕГОРОДСКАЯ ОБЛАСТЬ, Г.О. ГОРОД НИЖНИЙ НОВГОРОД, Г НИЖНИЙ НОВГОРОД, УЛ МЕЧТАТЕЛЕЙ, Д. 6</t>
  </si>
  <si>
    <t>АВТОНОМНАЯ НЕКОММЕРЧЕСКАЯ ОРГАНИЗАЦИЯ ДОПОЛНИТЕЛЬНОГО ПРОФЕССИОНАЛЬНОГО ОБРАЗОВАНИЯ "КУПНО"</t>
  </si>
  <si>
    <t>603001, НИЖЕГОРОДСКАЯ ОБЛАСТЬ, Г.О. ГОРОД НИЖНИЙ НОВГОРОД, Г НИЖНИЙ НОВГОРОД, УЛ ПОЧАИНСКАЯ, Д. 17</t>
  </si>
  <si>
    <t>ОБЩЕСТВО С ОГРАНИЧЕННОЙ ОТВЕТСТВЕННОСТЬЮ "ГАЗПРОМ ТРАНСГАЗ НИЖНИЙ НОВГОРОД"</t>
  </si>
  <si>
    <t>603000, НИЖЕГОРОДСКАЯ ОБЛАСТЬ, Г. НИЖНИЙ НОВГОРОД, УЛ. ЗВЕЗДИНКА, Д.11</t>
  </si>
  <si>
    <t>ПАО «Павловский завод им. Кирова»</t>
  </si>
  <si>
    <t>Г. Павлово ул. Маяковского д.77</t>
  </si>
  <si>
    <t>МУП "Водоканал"</t>
  </si>
  <si>
    <t xml:space="preserve">Г. Павлово, ул.Д.Круча, 40          </t>
  </si>
  <si>
    <t>НПО "Мехинструмент"</t>
  </si>
  <si>
    <t xml:space="preserve">Г. Павлово, ул. Чапаева, д. 43          </t>
  </si>
  <si>
    <t>ЗАО "Инструм-РЭНД"</t>
  </si>
  <si>
    <t xml:space="preserve">Г. Павлово, ул. Чапаева, д. 43  корпус 3        </t>
  </si>
  <si>
    <t>ОАО "Павловский автобусный завод"</t>
  </si>
  <si>
    <t xml:space="preserve">Г. Павлово, ул. Суворова, д. 1    </t>
  </si>
  <si>
    <t>АО "Павловский молочный завод"</t>
  </si>
  <si>
    <t xml:space="preserve">Г. Павлово, ул. Трудовая, д. 78    </t>
  </si>
  <si>
    <t>ООО "КОТ"   Павловский район, д. Лаптево, ул. Заводская д.1</t>
  </si>
  <si>
    <t>Павловский район, д. Лаптево, ул. Заводская д.1</t>
  </si>
  <si>
    <t>МИЗ «Ворсма»</t>
  </si>
  <si>
    <t xml:space="preserve">Г. Ворсма, ул. Ленина, д. 86    </t>
  </si>
  <si>
    <t>МУП «Павловское ПАП»</t>
  </si>
  <si>
    <t xml:space="preserve">Г. Павлово, ул. Чкалова, д. 59    </t>
  </si>
  <si>
    <t>ПАО «МИЗ им. Горького»</t>
  </si>
  <si>
    <t xml:space="preserve">Павловский район, р.п. Тумботино, ул. Некрасова д. 16 помещ.1  </t>
  </si>
  <si>
    <t>ООО НПП «Волга Медикал»</t>
  </si>
  <si>
    <t xml:space="preserve">Павловский район, р.п. Тумботино, ул. Жукова д. 15  </t>
  </si>
  <si>
    <t xml:space="preserve">ГБУЗ НО "Павловская ЦРБ" </t>
  </si>
  <si>
    <t>Г. Павлово ул. Советская д. 24</t>
  </si>
  <si>
    <t>ПАО ПО Горизонт</t>
  </si>
  <si>
    <t xml:space="preserve">Павловский район, р.п. Тумботино, ул. Октябрьская д. 145  </t>
  </si>
  <si>
    <t xml:space="preserve"> ООО Управляющая кампания «Русское проле». «Павловская Курочка»</t>
  </si>
  <si>
    <t>Павловский район, д. Долгово д.1А</t>
  </si>
  <si>
    <t>АО «ПМЗ «Восход»</t>
  </si>
  <si>
    <t>Г. Павлово ул. Коммунистичекая д.78А</t>
  </si>
  <si>
    <t>АО "Гидроагрегат"</t>
  </si>
  <si>
    <t>Г. Павлово ул. Коммунистичекая д.78</t>
  </si>
  <si>
    <t>Потребительское общество  «Дальнеконстантиновский хлебозавод»</t>
  </si>
  <si>
    <t>Потребительское общество  «Дальнеконстантиновский кооператор»</t>
  </si>
  <si>
    <t>Закрытое акционерное общество «Ра»</t>
  </si>
  <si>
    <t> 5257202826</t>
  </si>
  <si>
    <t>МБУ «Редакция газеты «Родная земля»</t>
  </si>
  <si>
    <t>606310 р. п. Дальнее Константиново Нижегородской области, ул. Советская, д. 80.</t>
  </si>
  <si>
    <t>АДМИНИСТРАЦИЯ ДАЛЬНЕКОНСТАНТИНОВСКОГО ОКРУГА</t>
  </si>
  <si>
    <t>606310, НИЖЕГОРОДСКАЯ ОБЛАСТЬ, ДАЛЬНЕКОНСТАНТИНОВСКИЙ, РП ДАЛЬНЕЕ КОНСТАНТИНОВО, УЛ СОВЕТСКАЯ, Д. 99</t>
  </si>
  <si>
    <t>ПОЖАРНАЯ ЧАСТЬ ГУ МЧС РОССИИ ПО НИЖ ОБЛ</t>
  </si>
  <si>
    <t>606310, НИЖЕГОРОДСКАЯ ОБЛАСТЬ, РП ДАЛЬНЕЕ КОНСТАНТИНОВО, УЛ СОВЕТСКАЯ Д 14</t>
  </si>
  <si>
    <t>ГБУ "КЦСОН Дальнеконстантиновского района "</t>
  </si>
  <si>
    <t>606310, НИЖЕГОРОДСКАЯ ОБЛАСТЬ, ДАЛЬНЕКОНСТАНТИНОВСКИЙ Р-Н, РП ДАЛЬНЕЕ КОНСТАНТИНОВО, УЛ СОВЕТСКАЯ, Д. 32А</t>
  </si>
  <si>
    <t>ГБУ НО "ГОСВЕТУПРАВЛЕНИЕ ДАЛЬНЕКОНСТАНТИНОВСКОГО МУНИЦИПАЛЬНОГО ОКРУГА"</t>
  </si>
  <si>
    <t>НИЖЕГОРОДСКАЯ ОБЛ.,PП ДАЛЬНЕЕ КОНСТАНТИНОВО,УЛ ВЕТЕРИНАРНАЯ Д 34</t>
  </si>
  <si>
    <t>ГБУЗ НО "Дальнеконстантиновская ЦРБ"</t>
  </si>
  <si>
    <t>НИЖЕГОРОДСКАЯ ОБЛ.,PП ДАЛЬНЕЕ КОНСТАНТИНОВО,УЛ ПИОНЕРСКАЯ Д 1 А</t>
  </si>
  <si>
    <t>Д-Константиновское МУПП ЖКХ</t>
  </si>
  <si>
    <t>606310, НИЖЕГОРОДСКАЯ ОБЛАСТЬ, ДАЛЬНЕКОНСТАНТИНОВСКИЙ Р-Н, РП ДАЛЬНЕЕ КОНСТАНТИНОВО, УЛ СОВЕТСКАЯ, Д. 53</t>
  </si>
  <si>
    <t>Ростелеком</t>
  </si>
  <si>
    <t>606310, НИЖЕГОРОДСКАЯ ОБЛАСТЬ, ДАЛЬНЕКОНСТАНТИНОВСКИЙ Р-Н, РП ДАЛЬНЕЕ КОНСТАНТИНОВО, УЛ СОВЕТСКАЯ, Д. 109</t>
  </si>
  <si>
    <t>ОА Тепелево</t>
  </si>
  <si>
    <t>с. Тепелево ул. Северная д.4</t>
  </si>
  <si>
    <t>АО Румянцевское</t>
  </si>
  <si>
    <t>с. Румянцево ул. Центральная д.7</t>
  </si>
  <si>
    <t> 5215001324</t>
  </si>
  <si>
    <t>АО Березниковское</t>
  </si>
  <si>
    <t>п.Дубрава ул. Центральная д.9</t>
  </si>
  <si>
    <t>ИП Хомутов</t>
  </si>
  <si>
    <t>606310, НИЖЕГОРОДСКАЯ ОБЛАСТЬ, ДАЛЬНЕКОНСТАНТИНОВСКИЙ Р-Н, РП ДАЛЬНЕЕ КОНСТАНТИНОВО, УЛ СОВЕТСКАЯ, Д. 2</t>
  </si>
  <si>
    <t>Коррекционный детский дом</t>
  </si>
  <si>
    <t>606310, НИЖЕГОРОДСКАЯ ОБЛАСТЬ, ДАЛЬНЕКОНСТАНТИНОВСКИЙ Р-Н, РП ДАЛЬНЕЕ КОНСТАНТИНОВО, УЛ СОВЕТСКАЯ, Д. 184</t>
  </si>
  <si>
    <t>Муниципальное бюджетное общеобразовательное учреждение «Дальнеконстантиновская средняя школа»</t>
  </si>
  <si>
    <t>606310, Нижегородская область Дальнеконстантиновский район, р.п. Дальнее Константиново, ул. Советская, д. 57</t>
  </si>
  <si>
    <t>606303, Нижегородская область, Дальнеконстантиновский район, с. Богоявление, ул. Шоссейная, д. 38</t>
  </si>
  <si>
    <t>606307, Нижегородская область, Дальнеконстантиновский район, п. Дубрава, ул. Центральная, д.13.</t>
  </si>
  <si>
    <t>606321, Нижегородская область Дальнеконстантиновский район, п/ст.Суроватиха, ул. Солнечная, д. 2</t>
  </si>
  <si>
    <t>606305, Нижегородская область, Дальнеконстантиновский район, п. Нижегородец, ул. 50 лет Октября, д.4</t>
  </si>
  <si>
    <t>606315, Нижегородская область, Дальнеконстантиновский район, Дальнее Константиново -5</t>
  </si>
  <si>
    <t>606317, Нижегородская область, Дальнеконстантиновский район, с. Помра, ул. Молодежная, дом 23</t>
  </si>
  <si>
    <t>Лазазейский  филиал Муниципального бюджетного общеобразовательного учреждения «Помринская основная школа»</t>
  </si>
  <si>
    <t>606310, Нижегородская область, Дальнеконстантиновский район, д.Лазазей, ул.Молодежная, д.14</t>
  </si>
  <si>
    <t>Румянцевский филиал Муниципального бюджетного общеобразовательного учреждения «Дубравская средняя школа»</t>
  </si>
  <si>
    <t>606308 Нижегородская область, Дальнеконстантиновский район, с. Румянцево, ул. Центральная, д.30</t>
  </si>
  <si>
    <t>Тепелевский филиал Муниципального бюджетного общеобразовательного учреждения «Дальнеконстантиновская средняя школа»</t>
  </si>
  <si>
    <t>606306, Нижегородская область, Дальнеконстантиновский район, с. Тепелево, ул. Школьная, д.1 А.</t>
  </si>
  <si>
    <t>Муниципальное автономное дошкольное образовательное учреждение детский сад «Солнышко»</t>
  </si>
  <si>
    <t>606310, Нижегородская область, р.п. Дальнее Константиново, ул.Фильченкова, д.16</t>
  </si>
  <si>
    <t>606310 Нижегородская область, р.п. Дальнее Константиново ул. Советская,45</t>
  </si>
  <si>
    <t>606310 Нижегородская область р.п. Дальнее Константиново ул. Советская,95</t>
  </si>
  <si>
    <t>606310 Нижегородская область, р.п. Дальнее Константиново, ул. Молодежная, 7</t>
  </si>
  <si>
    <t>Общество с ограниченной ответственностью «Гальваника НН»</t>
  </si>
  <si>
    <t>Нижегородская область Дальнеконстантиновский р-он, ст. Суроватиха,ул Центральная, 20</t>
  </si>
  <si>
    <t>Общество с ограниченной ответственностью «НижТекстиль НН»</t>
  </si>
  <si>
    <t>Нижегородская область Дальнеконстантиновский р-он, ст. Суроватиха ул. Дружбы, 12</t>
  </si>
  <si>
    <t>Общество с ограниченной ответственностью «Электрум»</t>
  </si>
  <si>
    <t>606320 Нижегородская област, Дальнеконстантиновский р-он с. Сарлеи ул. Шоссейная, 7а</t>
  </si>
  <si>
    <t>Общество с ограниченной ответственностью «Эгида  Поволжье»</t>
  </si>
  <si>
    <t>606310 Нижегородская область, р.п. Дальнее Константиново ул.Советская, уч. 192</t>
  </si>
  <si>
    <t>Общество с ограниченной ответственностью «Стройтехсервис»</t>
  </si>
  <si>
    <t>606310 Нижегородская область, р.п. Дальнее Константиново ул. Молодежная, 6</t>
  </si>
  <si>
    <t>Общество с ограниченной ответственностью «Нижегородские Агросистемы»</t>
  </si>
  <si>
    <t>606310Нижегородская область,  р.п. Дальнее Константиново Пер Солнечный,13</t>
  </si>
  <si>
    <t>606310 Нижегородская область, р.п. Дальнее Константиново  ул. Молодежная, 6</t>
  </si>
  <si>
    <t>Общество с ограниченной ответственностью «ЭЛИНЖ»</t>
  </si>
  <si>
    <t>606310 Нижегородская область, р.п. Дальнее Константиново ул. Советская,16</t>
  </si>
  <si>
    <t>Общество с ограниченной ответственностью «ГазТехСтрой»</t>
  </si>
  <si>
    <t>Общество с ограниченной ответственностью «Вираж ДК»</t>
  </si>
  <si>
    <t>606310 Нижегородская область, р.п. Дальнее   Константиново ул. Шоссейная, 2</t>
  </si>
  <si>
    <t>606310Нижегородская область,  р.п. Дальнее   Константиново ул. Советская,16</t>
  </si>
  <si>
    <t>Общество с ограниченной ответственностью «Строй-Энерго»</t>
  </si>
  <si>
    <t>Муниципальное бюджетное общеобразовательное учреждение «Богоявленская средняя школа»</t>
  </si>
  <si>
    <t>Муниципальное бюджетное общеобразовательное учреждение «Дубравская средняя школа»</t>
  </si>
  <si>
    <t>Муниципальное автономное общеобразовательное учреждение «Муравьихинская средняя школа»</t>
  </si>
  <si>
    <t>Муниципальное автономное общеобразовательное учреждение «Нижегородская средняя школа»</t>
  </si>
  <si>
    <t>Муниципальное автономное общеобразовательное учреждение «Суроватихинская средняя школа»</t>
  </si>
  <si>
    <t>Муниципальное бюджетное общеобразовательное учреждение «Помринская основная школа»</t>
  </si>
  <si>
    <t>ЗАКРЫТОЕ АКЦИОНЕРНОЕ ОБЩЕСТВО "БОГОРОДСКАЯ КОНДИТЕРСКАЯ ФАБРИКА"</t>
  </si>
  <si>
    <t>607603, Нижегородская область, Богородский район, город Богородск, улица Фрунзе, 1</t>
  </si>
  <si>
    <t>ОБЩЕСТВО С ОГРАНИЧЕННОЙ ОТВЕТСТВЕННОСТЬЮ "СПЕЦ­СЕРВИС"</t>
  </si>
  <si>
    <t>607614, Нижегородская область, Богородский район, деревня Кожевенное, уч. 1</t>
  </si>
  <si>
    <t>АКЦИОНЕРНОЕ ОБЩЕСТВО "ПКФ"РУСАГРОГРУПП"</t>
  </si>
  <si>
    <t>607600, Нижегородская область, Богородский район, город Богородск, улица Ленина, 374</t>
  </si>
  <si>
    <t>ОБЩЕСТВО С ОГРАНИЧЕННОЙ ОТВЕТСТВЕННОСТЬЮ "МЕЛОДИЯ ВКУСА"</t>
  </si>
  <si>
    <t>607614, Нижегородская область, Богородский район, деревня Кожевенное, уч. 2</t>
  </si>
  <si>
    <t>ООО БЮРО ПРО-ФАБРИК</t>
  </si>
  <si>
    <t>607600, Нижегородская область, г.Богородск, Дуденевское шоссе,19</t>
  </si>
  <si>
    <t>АКЦИОНЕРНОЕ ОБЩЕСТВО ТОРГОВЫЙ ДОМ "БОГОРОДСКАЯ КОЖГАЛАНТЕРЕЯ"</t>
  </si>
  <si>
    <t>607600, Нижегородская область, Богородский район, город Богородск, улица Ленина, 123</t>
  </si>
  <si>
    <t>ОБЩЕСТВО С ОГРАНИЧЕННОЙ ОТВЕТСТВЕННОСТЬЮ "КАМ ФАШИОН ГРУПП"</t>
  </si>
  <si>
    <t>607600, Нижегородская область, Богородский район, деревня Ушаково , Школьная улица, дом 10</t>
  </si>
  <si>
    <t>607600, Нижегородская область, Богородский район, город Богородск, улица Правды, 10а</t>
  </si>
  <si>
    <t>607600, НИЖЕГОРОДСКАЯ ОБЛАСТЬ, РАЙОН БОГОРОДСКИЙ, ГОРОД БОГОРОДСК, УЛИЦА К.МАРКСА, ДОМ 11</t>
  </si>
  <si>
    <t>ОБЩЕСТВО С ОГРАНИЧЕННОЙ ОТВЕТСТВЕННОСТЬЮ ПКФ "КОМПАНИЯ СПЕЦЗАЩИТА" (ИП)</t>
  </si>
  <si>
    <t>607600, НИЖЕГОРОДСКАЯ ОБЛ, БОГОРОДСКИЙ Р-Н, БОГОРОДСК Г, ПЕР.КУЗНЕЧНЫЙ,11</t>
  </si>
  <si>
    <t>ООО ШВЕЙНАЯ ФАБРИКА МЕРИДИАН</t>
  </si>
  <si>
    <t>607600, НИЖЕГОРОДСКАЯ ОБЛ, БОГОРОДСКИЙ Р-Н,1 Рязанка д.32</t>
  </si>
  <si>
    <t>АКЦИОНЕРНОЕ ОБЩЕСТВО ИМЕНИ АЛЬБЕРТА ЮРЬЕВИЧА ЮРГЕНСА</t>
  </si>
  <si>
    <t>60761400, Нижегородская область, Богородский район, город Богородск, улица Ленина, 95-17</t>
  </si>
  <si>
    <t>607600, Нижегородская область, Богородский район, город Богородск, Заводская улица, дом 3, офис 3</t>
  </si>
  <si>
    <t>ОБЩЕСТВО С ОГРАНИЧЕННОЙ ОТВЕТСТВЕННОСТЬЮ "БОГОРОДСКАЯ ОБУВНАЯ ФАБРИКА"</t>
  </si>
  <si>
    <t>607600, НИЖЕГОРОДСКАЯ ОБЛ, БОГОРОДСКИЙ Р-Н, БОГОРОДСК Г, 1-Я РЯЗАНКА УЛ, 32</t>
  </si>
  <si>
    <t>АКЦИОНЕРНОЕ ОБЩЕСТВО "БОГОРОДСКИЙ ШВЕЙНО­ГАЛАНТЕРЕЙНЫЙ КОМБИНАТ"</t>
  </si>
  <si>
    <t>607600, Нижегородская область, Богородский район, город Богородск, переулок К.Маркса, 1</t>
  </si>
  <si>
    <t>ОБЩЕСТВО С ОГРАНИЧЕННОЙ ОТВЕТСТВЕННОСТЬЮ "СОЛО"</t>
  </si>
  <si>
    <t>607600, Нижегородская область, Богородский район, город Богородск, улица Ленина, дом 359б</t>
  </si>
  <si>
    <t>ОБЩЕСТВО С ОГРАНИЧЕННОЙ ОТВЕТСТВЕННОСТЬЮ "НАКРА"</t>
  </si>
  <si>
    <t>607631, Нижегородская область, Богородский район, поселок Центральный, Торговый переулок, дом 1а</t>
  </si>
  <si>
    <t>ОБОСОБЛЕННОЕ ПОДРАЗДЕЛЕНИЕ ОБЩЕСТВА С ОГРАНИЧЕННОЙ ОТВЕТСТВЕННОСТЬЮ "ФЛЕКСОЛАК"</t>
  </si>
  <si>
    <t>607600, Нижегородская область, город Богородск, улица Пионерская площадка, дом 12</t>
  </si>
  <si>
    <t>АКЦИОНЕРНОЕ ОБЩЕСТВО "ПРОФИЛЬ"</t>
  </si>
  <si>
    <t>607600, НИЖЕГОРОДСКАЯ ОБЛ, БОГОРОДСКИЙ Р-Н, БОГОРОДСК Г, ЛЕНИНА УЛ, 123</t>
  </si>
  <si>
    <t>ОБЩЕСТВО С ОГРАНИЧЕННОЙ ОТВЕТСТВЕННОСТЬЮ "БАМ- НН"</t>
  </si>
  <si>
    <t>607611, НИЖЕГОРОДСКАЯ ОБЛАСТЬ, РАЙОН БОГОРОДСКИЙ, СЕЛО ДОСКИНО, УЛИЦА МАГИСТРАЛЬНАЯ, ДОМ 72А</t>
  </si>
  <si>
    <t>607600,Нижегородская область, город Богородск, улица Механизаторов, д.10</t>
  </si>
  <si>
    <t>ОБЩЕСТВО С ОГРАНИЧЕННОЙ ОТВЕТСТВЕННОСТЬЮ "ВОЛГО­ОКСКИЙ ХИМИЧЕСКИЙ КОМБИНАТ"</t>
  </si>
  <si>
    <t>607600, НИЖЕГОРОДСКАЯ ОБЛ, БОГОРОДСКИЙ Р-Н, БОГОРОДСК Г, УЛ ВОКЗАЛЬНАЯ, 44</t>
  </si>
  <si>
    <t>ОБЩЕСТВО С ОГРАНИЧЕННОЙ ОТВЕТСТВЕННОСТЬЮ "ПОЛИПЛАСТ-НН" (ПЛ-НН)</t>
  </si>
  <si>
    <t>607614, Нижегородская область, Богородский район, деревня Кожевенное, уч. 3</t>
  </si>
  <si>
    <t>ОБЩЕСТВО С ОГРАНИЧЕННОЙ ОТВЕТСТВЕННОСТЬЮ "БОГОРОДСКИЙ КЕРАМИЧЕСКИЙ ЗАВОД"</t>
  </si>
  <si>
    <t>607600, Нижегородская область, Богородский район, город Богородск, Заводская улица, 1</t>
  </si>
  <si>
    <t>ОБЩЕСТВО С ОГРАНИЧЕННОЙ ОТВЕТСТВЕННОСТЬЮ "ПОРИТЕП НН"</t>
  </si>
  <si>
    <t>607600, Нижегородская область, Богородский район, город Богородск, Дуденевское шоссе, 17</t>
  </si>
  <si>
    <t>ОБЩЕСТВО С ОГРАНИЧЕННОЙ ОТВЕТСТВЕННОСТЬЮ "СТРОЙМЕДСЕРВИС +"</t>
  </si>
  <si>
    <t>607600, Нижегородская область, Богородский район, город Богородск, улица Механизаторов, 7</t>
  </si>
  <si>
    <t>ОП ООО  "МЕТАЛЛИМПРЕСС"</t>
  </si>
  <si>
    <t>Богородский район, Дуденевское шоссе, дом 9а</t>
  </si>
  <si>
    <t>ОБЩЕСТВО С ОГРАНИЧЕННОЙ ОТВЕТСТВЕННОСТЬЮ "ФОРТУНА"</t>
  </si>
  <si>
    <t>607620, НИЖЕГОРОДСКАЯ ОБЛАСТЬ, РАЙОН БОГОРОДСКИЙ, ПОСЕЛОК ЦЕНТРАЛЬНЫЙ, УЛИЦА ЛЕНИНА, ДОМ 1А, ПОМЕЩЕНИЕ 1</t>
  </si>
  <si>
    <t>ОБЩЕСТВО С ОГРАНИЧЕННОЙ ОТВЕТСТВЕННОСТЬЮ "ГЕКОН СТ"</t>
  </si>
  <si>
    <t>607600, Нижегородская область, Богородский район, город Богородск, Дуденевское шоссе, дом 3 лит. н</t>
  </si>
  <si>
    <t>Богородский район, город Богородск, ул.Ленина, дом 359а</t>
  </si>
  <si>
    <t>ОП АО МОЗБТ (ЗАВОД БУРОВОЙ ТЕХНИКИ)</t>
  </si>
  <si>
    <t>607614, Богородский район, деревня Кожевенное, улица Промышленная, Промзона</t>
  </si>
  <si>
    <t>ОБЩЕСТВО С ОГРАНИЧЕННОЙ ОТВЕТСТВЕННОСТЬЮ "МЕТАЛЛООБРАБАТЫВАЮЩАЯ КОМПАНИЯ-НН"</t>
  </si>
  <si>
    <t>607600, Нижегородская область, Богородский район, город Богородск, Дуденевское шоссе, дом 5, офис 2</t>
  </si>
  <si>
    <t>607603, Нижегородская область, Богородский район, город Богородск, улица Пушкина, дом 24 цех 4</t>
  </si>
  <si>
    <t>ОБЩЕСТВО С ОГРАНИЧЕННОЙ ОТВЕТСТВЕННОСТЬЮ "СВЕТОТЕХНИЧЕСКИЙ ЗАВОД САЛЮКС"</t>
  </si>
  <si>
    <t>607610, НИЖЕГОРОДСКАЯ ОБЛАСТЬ, РАЙОН БОГОРОДСКИЙ, СЕЛО КАМЕНКИ, УЛИЦА МОЛОДЕЖНАЯ, ДОМ 31, ПОМЕЩЕНИЕ 1</t>
  </si>
  <si>
    <t>ОБЩЕСТВО С ОГРАНИЧЕННОЙ ОТВЕТСТВЕННОСТЬЮ "НИЖЕГОРОДСКИЙ АВТОМЕХАНИЧЕСКИЙ ЗАВОД"</t>
  </si>
  <si>
    <t>607649, Нижегородская область, Богородский район, город Богородск, улица Механизаторов, дом 10, офис 12</t>
  </si>
  <si>
    <t>ОБЩЕСТВО С ОГРАНИЧЕННОЙ ОТВЕТСТВЕННОСТЬЮ "НАУЧНО­ПРОИЗВОДСТВЕННОЕ ОБЪЕДИНЕНИЕ "ГОРЬКОВСКОЕ ЦЕНТРАЛЬНОЕ КОНСТРУКТОРСКОЕ БЮРО РЕЧНОГО ФЛОТА"</t>
  </si>
  <si>
    <t>607600, Нижегородская область, Богородский район, город Богородск, Дуденевское шоссе, дом 1б</t>
  </si>
  <si>
    <t>ОБЩЕСТВО С ОГРАНИЧЕННОЙ ОТВЕТСТВЕННОСТЬЮ "СК- РЕЧФЛОТ"</t>
  </si>
  <si>
    <t>607603, Нижегородская область, Богородский район, город Богородск, улица Чернышевского, 1</t>
  </si>
  <si>
    <t>БОГОРОДСКИЙ ФИЛИАЛ ООО "АРЗАМАССКОЕ ПО "АВТОПРОВОД""</t>
  </si>
  <si>
    <t>НИЖЕГОРОДСКАЯ ОБЛ.,Г БОГОРОДСК,ПЕР ПЕСОЧНЫЙ Д 15А</t>
  </si>
  <si>
    <t>ОБЩЕСТВО С ОГРАНИЧЕННОЙ ОТВЕТСТВЕННОСТЬЮ "НИЖЕГОРОДСКИЙ ЗАВОД ПО ПЕРЕРАБОТКЕ РТИ"</t>
  </si>
  <si>
    <t>607603, Нижегородская область, Богородский район, город Богородск, улица Пушкина, 24</t>
  </si>
  <si>
    <t>ОБЩЕСТВО С ОГРАНИЧЕННОЙ ОТВЕТСТВЕННОСТЬЮ "КРОК"</t>
  </si>
  <si>
    <t>607600, Нижегородская область, Богородский район, г. Богородск, Дуденевское шоссе, д. 3, офис 2</t>
  </si>
  <si>
    <t>МБОУ «Школа № 1»</t>
  </si>
  <si>
    <t>607605, Нижегородская область, г. Богородск, 3-й микрорайон, дом 4а</t>
  </si>
  <si>
    <t>МБОУ «Школа № 3»</t>
  </si>
  <si>
    <t>1 здание 607600, Нижегородская область, г. Богородск , ул. Ленина д. 227; 2 здание 607600, Нижегородская область, г. Богородск, ул. Ленина, д.139</t>
  </si>
  <si>
    <t>МАОУ «Школа № 5 «Перспектива»</t>
  </si>
  <si>
    <t>607605, Нижегородская область, Богородский район, город Богородск, бульвар Победы, дом 10</t>
  </si>
  <si>
    <t>МБОУ «Школа № 6»</t>
  </si>
  <si>
    <t>607603, Нижегородская область, г. Богородск, ул. Чернышевского, д. 51</t>
  </si>
  <si>
    <t>МБОУ «Школа № 7»</t>
  </si>
  <si>
    <t>607602, Нижегородская область, г. Богородск, пер. Маяковского, 1</t>
  </si>
  <si>
    <t>МБОУ «Алешковская школа»</t>
  </si>
  <si>
    <t>607616, Нижегородская область, Богородский район, с. Алешково</t>
  </si>
  <si>
    <t>МБОУ «Березовская школа»</t>
  </si>
  <si>
    <t>Российская Федерация, 607600, Нижегородская область, Богородский район, д. Березовка, ул. Школьная, д. 1а</t>
  </si>
  <si>
    <t>607612, Нижегородская область, Богородский район, п. Буревестник, ул. Полевая, д. 1</t>
  </si>
  <si>
    <t>МБОУ «Доскинская школа»</t>
  </si>
  <si>
    <t>607611, Нижегородская область, Богородский район, с. Доскино, ул. Школьная, д. 53</t>
  </si>
  <si>
    <t>. МБОУ «Дуденевская школа»</t>
  </si>
  <si>
    <t>607614, Нижегородская область, Богородский район, с. Дуденево, ул. Лесная, 24</t>
  </si>
  <si>
    <t>МБОУ «Каменская школа»</t>
  </si>
  <si>
    <t>607610, Нижегородская область, Богородский район, с. Каменки, ул. Центральная, д.163</t>
  </si>
  <si>
    <t>МБОУ «Лакшинская школа»</t>
  </si>
  <si>
    <t>607628, Нижегородская область, Богородский район, с. Лакша (д.38, корпус 1,2)</t>
  </si>
  <si>
    <t>МБОУ «Теряевская школа»</t>
  </si>
  <si>
    <t>607617, Нижегородская область, Богородский район, д. Теряево, ул. Советская, 8</t>
  </si>
  <si>
    <t>МБОУ «Хвощевская школа»</t>
  </si>
  <si>
    <t>607623, Нижегородская область, Богородский район, с. Хвощевка, ул. Центральная, д.138а</t>
  </si>
  <si>
    <t>МБОУ «Школа п.Центральный»</t>
  </si>
  <si>
    <t>607620, Нижегородская область, Богородский район, п. Центральный</t>
  </si>
  <si>
    <t>МБОУ «Шварихинская школа»</t>
  </si>
  <si>
    <t>607615, Нижегородская область, Богородский район, д. Швариха, пер. Школьный, д.1А</t>
  </si>
  <si>
    <t>МБОУ «Инютинская НШДС»</t>
  </si>
  <si>
    <t>607621, Нижегородская область, Богородский район, д. Инютино, ул. Школьная, д. 2А</t>
  </si>
  <si>
    <t>8.</t>
  </si>
  <si>
    <t>МБОУ «Ушаковская НШДС»</t>
  </si>
  <si>
    <t>607619, Нижегородская область, Богородский район, д. Ушаково, ул. Школьная, д.9А</t>
  </si>
  <si>
    <t>9.</t>
  </si>
  <si>
    <t>МБДОУ «Детский сад № 2»</t>
  </si>
  <si>
    <t>Здание №1: 607602, Нижегородская область, г. Богородск, ул. Котельникова, д. 42а Здание №2: 607602, Нижегородская область, г. Богородск, ул. Огарева, д. 13 Здание №3: 607600, Нижегородская область, г. Богородск, ул. Данилова, д. 64</t>
  </si>
  <si>
    <t>МАДОУ «Детский сад № 3 «Звездочка»</t>
  </si>
  <si>
    <t>607600, Российская Федерация, Нижегородская обл., Богородский р-н, Богородск г., Карла Маркса ул., д.77А</t>
  </si>
  <si>
    <t>МБДОУ «Детский сад № 4»</t>
  </si>
  <si>
    <t>607605 Нижегородская область, г.Богородск, 2 Микрорайон, д.7 Б</t>
  </si>
  <si>
    <t>МАДОУ «Детский сад № 5 Золотая рыбка»</t>
  </si>
  <si>
    <t>607605, Нижегородская обл., г. Богородск, ул. Туркова, д. 8</t>
  </si>
  <si>
    <t>МБДОУ «Детский сад № 7»</t>
  </si>
  <si>
    <t>Нижегородская область, город Богородск, ул.Свердлова д.127А</t>
  </si>
  <si>
    <t>МБДОУ «Детский сад № 12»</t>
  </si>
  <si>
    <t>607603, Нижегородская область, г. Богородск, ул. Пушкина, д.1; 607603, Нижегородская область, г. Богородск,ул. Ванцетти, д.2б</t>
  </si>
  <si>
    <t>МБДОУ «Детский сад №14»</t>
  </si>
  <si>
    <t>Нижегородская обл., г. Богородск, ул. Чернышевского, д. 45</t>
  </si>
  <si>
    <t>МБДОУ «Детский сад № 15»</t>
  </si>
  <si>
    <t>607603, Российская Федерация, Нижегородская обл., г. Богородск, ул. Чернышевского, дом 29-а</t>
  </si>
  <si>
    <t>МБДОУ «Детский сад № 16»</t>
  </si>
  <si>
    <t>607600, Российская Федерация, Приволжский федеральный округ, Нижегородская обл., Богородский р-н, г. Богородск, ул. Кашина, дом 60А</t>
  </si>
  <si>
    <t>МБДОУ «Детский сад №17»</t>
  </si>
  <si>
    <t>МБДОУ «Детский сад №18 »</t>
  </si>
  <si>
    <t>Здание №1: 607600, Нижегородская область, г. Богородск, ул. Ленина, д.258 Здание №2: 607600, Нижегородская область, г. Богородск, ул. Ленина, д. 268</t>
  </si>
  <si>
    <t>МБДОУ «Детский сад № 19»</t>
  </si>
  <si>
    <t>607603, Нижегородская область, г.Богородск, ул.Пушкина, д.14</t>
  </si>
  <si>
    <t>МАДОУ «Центр развития ребенка»</t>
  </si>
  <si>
    <t>607605, Российская Федерация , Приволжский федеральный округ, Нижегородская обл., г. Богородск, 3 мкр., д. 15 а</t>
  </si>
  <si>
    <t>МБДОУ «Алешковский детский сад»</t>
  </si>
  <si>
    <t>607616, Нижегородская обл, Богородский р- н, с.Алешково, ул.Новая, д.7</t>
  </si>
  <si>
    <t>МБДОУ «Березовский детский сад»</t>
  </si>
  <si>
    <t>607600, Нижегородская область. , Богородский район, д. Березовка, ул. Комсомольская, 20</t>
  </si>
  <si>
    <t>МАДОУ "Буревестниковский детский сад"</t>
  </si>
  <si>
    <t>607612, Нижегородская область, Богородский район, п. Буревестник, ул. Центральная, д.9; Российская Федерация, Нижегородская область, Богородский муниципальный район, сельское поселение Доскинский сельсовет, п. Буревестник, ул. Полевая, здание 2а</t>
  </si>
  <si>
    <t>МАДОУ «Бурцевский детский сад»</t>
  </si>
  <si>
    <t>2-я Комфортная ул., 22, д. Бурцево,</t>
  </si>
  <si>
    <t>МБДОУ «Детский сад № 1»</t>
  </si>
  <si>
    <t>Нижегородская область, г. Богородск, 2 микрорайон, д. 3-а</t>
  </si>
  <si>
    <t>МБДОУ «Доскинский детский сад»</t>
  </si>
  <si>
    <t>607611, Нижегородская область, Богородский район, с.Доскино, ул.Школьная, д.53, структурное подразделение - семейный детский сад: 607 611, Нижегородская область, Богородский район, пос.Окский, ул.Строительная, д.21д</t>
  </si>
  <si>
    <t>МБДОУ «Дуденевский детский сад»</t>
  </si>
  <si>
    <t>607614, Нижегородская область, Богородский район, с. Дуденево, ул. Речников дом 23</t>
  </si>
  <si>
    <t>МБДОУ «Каменский детский сад»</t>
  </si>
  <si>
    <t>607610, Нижегородская область, Богородский район, с.Каменки, ул. Новая, д.6,4.</t>
  </si>
  <si>
    <t>МБДОУ «Каменский детский «Росток»</t>
  </si>
  <si>
    <t>607610, Российская Федерация, Нижегородская обл., Богородский р-н, с. Каменки, ул. Шишкина, дом 1, корп. А</t>
  </si>
  <si>
    <t>МБДОУ «Лакшинский детский сад»</t>
  </si>
  <si>
    <t>607628, Нижегородская обл., Богородский район, с. Лакша, ул. Центральная,д. 18</t>
  </si>
  <si>
    <t>МБДОУ «Лукинский детский сад»</t>
  </si>
  <si>
    <t>607631, Нижегородская область, Богородский район, с.Лукино, ул. Новая, д.17</t>
  </si>
  <si>
    <t>МБДОУ «Солонской детский сад»</t>
  </si>
  <si>
    <t>607629, Российская Федерация, Приволжский федеральный округ, Нижегородская обл., Богородский р-н, д. Солонское, ул. Школьная, дом 6В</t>
  </si>
  <si>
    <t>МБДОУ «Теряевский детский сад»</t>
  </si>
  <si>
    <t>607617, Российская Федерация, Приволжский федеральный округ, Нижегородская обл., Богородский р-н, д. Теряево, ул. Новая, дом 17</t>
  </si>
  <si>
    <t>607620, Российская Федерация, Приволжский федеральный округ, Нижегородская обл., Богородский р-н, п. Центральный, ул. Ленина, дом 15</t>
  </si>
  <si>
    <t>МБДОУ «Шварихинский детский сад»</t>
  </si>
  <si>
    <t>Нижегородская область, Богородский район, д. Швариха, ул. Нагорная, д.19</t>
  </si>
  <si>
    <t>МБУ ДО «ЦВР»</t>
  </si>
  <si>
    <t>607600, Нижегородская область,г.Богородск,ул.Фрунзе,д.2., 607600, Нижегородская область, г. Богородск, ул. Ленина, д. № 210 (здание № 2)</t>
  </si>
  <si>
    <t>Ветстанция</t>
  </si>
  <si>
    <t>607600, Нижегородская область, г.Богородск, Нижегородское  шоссе,4</t>
  </si>
  <si>
    <t>ПАП</t>
  </si>
  <si>
    <t>607600Нижегородская область г.Богородск ул. П.Площадка д.2</t>
  </si>
  <si>
    <t>БКПТ</t>
  </si>
  <si>
    <t>607600Нижегородская область г.Богородск ул.Свердлова д.3</t>
  </si>
  <si>
    <t>ЦРБ</t>
  </si>
  <si>
    <t>607600Нижегородская область г.Богородск улМ.Горького д 2а</t>
  </si>
  <si>
    <t>Аптека №23</t>
  </si>
  <si>
    <t>607600Нижегородская область г.Богородск ул.Котельникова д.1</t>
  </si>
  <si>
    <t>БПТД</t>
  </si>
  <si>
    <t>607600Нижегородская область г.Богородск улЛенина д.346</t>
  </si>
  <si>
    <t>607600Нижегородская область г.Богородск улЛенина д.208</t>
  </si>
  <si>
    <t>Редакция "Богородская  газета"</t>
  </si>
  <si>
    <t>607600Нижегородская область г.Богородск улЛенина д.131</t>
  </si>
  <si>
    <t>Богородский "Дом культуры "</t>
  </si>
  <si>
    <t>607600Нижегородская область г.Богородск п/к Центральный д.6</t>
  </si>
  <si>
    <t>БМК</t>
  </si>
  <si>
    <t>607600Нижегородская область г.Богородск ул.Свердлова д.35</t>
  </si>
  <si>
    <t>ООО БППР</t>
  </si>
  <si>
    <t>607600Нижегородская область г.Богородск улЛенина д.178</t>
  </si>
  <si>
    <t>607600Нижегородская область г.Богородск ул.Добролюбова д.1г</t>
  </si>
  <si>
    <t>Водоканал</t>
  </si>
  <si>
    <t>607600Нижегородская область г.Богородск улЛенина д.184</t>
  </si>
  <si>
    <t xml:space="preserve">МКУ Бухгалтерия </t>
  </si>
  <si>
    <t>ГКОУ школа 8 вида</t>
  </si>
  <si>
    <t>607600Нижегородская область г.Богородск улГ.Салова д.15</t>
  </si>
  <si>
    <t>Империал</t>
  </si>
  <si>
    <t>607600Нижегородская область г.Богородск ул.Г.Усилова д.3 ком3</t>
  </si>
  <si>
    <t>ОООЗМТ  и ООО ВДС</t>
  </si>
  <si>
    <t>607600Нижегородская область г.Богородск ул.Дуденевское шоссе д.11 офис 4</t>
  </si>
  <si>
    <t>Художественная школа</t>
  </si>
  <si>
    <t>607600Нижегородская область г.Богородск ул.Кр Площадьд.1</t>
  </si>
  <si>
    <t>Музыкальная школа</t>
  </si>
  <si>
    <t>Сош №4</t>
  </si>
  <si>
    <t>607600Нижегородская область г.Богородск улЛенина д.139</t>
  </si>
  <si>
    <t>ВДПО</t>
  </si>
  <si>
    <t>607600Нижегородская область г.Богородск улЛенина д.180а</t>
  </si>
  <si>
    <t>МАДОУ "Детский сад №33"   </t>
  </si>
  <si>
    <t>город Нижний Новгород, ул. Казанское шоссе 3Б</t>
  </si>
  <si>
    <t>МАДОУ "Детский сад №39" </t>
  </si>
  <si>
    <t>город Нижний Новгород, ул. Богдановича, дом 6 корпус 2</t>
  </si>
  <si>
    <t>МАДОУ "Детский сад №182"   </t>
  </si>
  <si>
    <t>г. Нижний Новгород, улица Композитора Касьянова, дом 6-а.</t>
  </si>
  <si>
    <t>МАДОУ "Детский сад № 469"</t>
  </si>
  <si>
    <t>г. Нижний Новгород,улица Германа Лопатина, дом 3, корпус 4.</t>
  </si>
  <si>
    <t>МБДОУ "Детский сад № 439"</t>
  </si>
  <si>
    <t>МБДОУ "Детский сад № 459"</t>
  </si>
  <si>
    <t>г. Нижний Новгород, ул. Лопатина 7а</t>
  </si>
  <si>
    <t>МБДОУ "Детский сад № 447"</t>
  </si>
  <si>
    <t>МАДОУ "Детский сад № 58"</t>
  </si>
  <si>
    <t>МАОУ "Школа № 7"</t>
  </si>
  <si>
    <t>ул. Верхнепечерская, дом 4, корпус а.</t>
  </si>
  <si>
    <t>МАОУ “Школа № 22 с углубленным изучением отдельных предметов”</t>
  </si>
  <si>
    <t>МАОУ "Школа №103 с углубленным изучением отдельных предметов"</t>
  </si>
  <si>
    <t>МАОУ  "Школа №42"</t>
  </si>
  <si>
    <t>г.Нижний Новгород, ул. Верхне-Печерская, д.3а</t>
  </si>
  <si>
    <t>АНОО «Школа 800»</t>
  </si>
  <si>
    <t>МБУ ДО «ДДК им. А П. Бринского»</t>
  </si>
  <si>
    <t>Г. Н.Новгород, ул. Бринского, 1</t>
  </si>
  <si>
    <t>УлБринского 4</t>
  </si>
  <si>
    <t>МБУ ДО «ДШИ им. Д. Д. Шостаковича», музыкальная</t>
  </si>
  <si>
    <t>МАОУ "Афонинская СШ".</t>
  </si>
  <si>
    <t>ООО Коммунальник</t>
  </si>
  <si>
    <t>ОАО Керма</t>
  </si>
  <si>
    <t>д. Афонино, ул. Магистральная, строение 137В/1, офис 9</t>
  </si>
  <si>
    <t>Администрация  Нижегородского районаг. Н. Новгорода</t>
  </si>
  <si>
    <t>г.Н.Новгород, ул. Пискунова 1</t>
  </si>
  <si>
    <t>ГБУЗ НО «Нижегородский областной клинический центр психического здоровья им. П.П. Кащенко»</t>
  </si>
  <si>
    <t>Г. Н.Новгород, ул. Кащенко, 12А</t>
  </si>
  <si>
    <t>ГБУЗ НО "Нижегородский областной центр крови им.Н.Я. Климовой"</t>
  </si>
  <si>
    <t>ГБУЗ НО «НОНД»</t>
  </si>
  <si>
    <t>ГБУЗ НО «Клиническая психиатрическая больница №1 г. Нижнего Новгорода»</t>
  </si>
  <si>
    <t>Г. Н. Новгород, ул. Ульянова, 41, лит.З</t>
  </si>
  <si>
    <t>г. Н.Новгород, ул. Б.Покровская, д. 23</t>
  </si>
  <si>
    <t>ГБУЗ НО «Нижегородская областная клиническая больница им. Н.А. Семашко»</t>
  </si>
  <si>
    <t>ГБУЗ НО "НОКВД"</t>
  </si>
  <si>
    <t>Ул. Рождественская, д.42, г. Нижний Новгород,</t>
  </si>
  <si>
    <t>ГБУЗ «Нижегородская областная психоневрологическая больница №3»</t>
  </si>
  <si>
    <t>607610, Нижегородская область, Богородский р-н, пос. Комсомольский, ул. Больничная, д. 1</t>
  </si>
  <si>
    <t>ГБУЗ «Психиатрическая больница №2 г. Нижнего Новгорода»</t>
  </si>
  <si>
    <t>Министерство кадровой политики</t>
  </si>
  <si>
    <t>Г. Н.Новгород, Кремль</t>
  </si>
  <si>
    <t>Министерство социальной политики</t>
  </si>
  <si>
    <t>, г. Нижний Новгород, Кремль</t>
  </si>
  <si>
    <t>ГБУЗ НО «Инфекционная клиническая больница №23 г. Нижнего Новгорода»</t>
  </si>
  <si>
    <t>"Нижегородский областной центр по профилактике и борьбе со СПИД и инфекционными заболеваниями"</t>
  </si>
  <si>
    <t>г. Нижний Новгород, ул. Минина, д. 20/3, литер Е</t>
  </si>
  <si>
    <t>АО "Транснефть-Верхняя Волга"</t>
  </si>
  <si>
    <t>Г. Н.Новгород, Гранитный пер., 4А</t>
  </si>
  <si>
    <t>ГБУЗ НО ДС «Большая Ельня»</t>
  </si>
  <si>
    <t>Кстовский р-н, с Большая Ельня, Магистральная ул.</t>
  </si>
  <si>
    <t>Санаторий им. ВЦСПС</t>
  </si>
  <si>
    <t>городской округ Нижний Новгород, курортный посёлок Зелёный Город, посёлок</t>
  </si>
  <si>
    <t>  5260082406</t>
  </si>
  <si>
    <t>Санаторий "Зелёный город"</t>
  </si>
  <si>
    <t>городской округ Нижний Новгород, курортный посёлок Зелёный Город</t>
  </si>
  <si>
    <t>ГБУЗ НО «Городская поликлиника № 7 Нижегородского района»</t>
  </si>
  <si>
    <t>г. Н.Новгород, Верхнепеческая, 6</t>
  </si>
  <si>
    <t xml:space="preserve">УСЗН Нижегородского района г. Н.Новгорода </t>
  </si>
  <si>
    <t xml:space="preserve"> г. Нижний Новгород,  ул. Минина, д. 3. </t>
  </si>
  <si>
    <t>Управления Федеральной службы по надзору в сфере защиты прав потребителей и благополучия человека по Нижегородской области (Роспотребнадзор)</t>
  </si>
  <si>
    <t>г.Нижний Новгород, ул.Тургенева, д.1</t>
  </si>
  <si>
    <t> ГБУЗ НО «Родильный дом №1</t>
  </si>
  <si>
    <t>Адрес: г. Нижний Новгород, ул. Варварская, д. 42/56</t>
  </si>
  <si>
    <t>ГАУЗ НО «НИИКО «НОКОД»</t>
  </si>
  <si>
    <t>Г. Н. Новгород, Деловая ул., 11, корп. 1</t>
  </si>
  <si>
    <t>ГАУ ДПО НО ЦПКПП СЗ (Центр повышения квалификации)</t>
  </si>
  <si>
    <t>ГБУЗ НО «Клинический диагностический центр»</t>
  </si>
  <si>
    <t>ООО «ЛИНК»</t>
  </si>
  <si>
    <t>г. Нижний Новгород, ул. Грузинская, д. 26</t>
  </si>
  <si>
    <t>ФГБОУ ВО «Нижегородский государственный технический университет им. Р.Е. Алексеева»</t>
  </si>
  <si>
    <t>Г. Н. Новгород, ул. Минина, 24, корп. 1</t>
  </si>
  <si>
    <t>ГБУК НО «Нижегородский русский народный оркестр имени В.А.Кузнецова»</t>
  </si>
  <si>
    <t>ГБУЗ НО ССМПНН</t>
  </si>
  <si>
    <t>ГБУ НО «Автобаза Управления делами Правительства Нижегородской области»</t>
  </si>
  <si>
    <t>г.Нижний Новгород, ул.Тургенева, д.1.</t>
  </si>
  <si>
    <t> ГБУЗ НО «Специализированная клиническая инфекционная больница №9» (СКИБ №9)</t>
  </si>
  <si>
    <t>Украинская ул., 1, корп. 3</t>
  </si>
  <si>
    <t>Филиал АО «НПО «Микроген» в г.Нижний Новгород</t>
  </si>
  <si>
    <t>ул. им. О. Чачиной, 27, Нижний Новгород</t>
  </si>
  <si>
    <t>Нижний Новгород, пр-т Ленина, д. 35</t>
  </si>
  <si>
    <t>ФГБОУВО Нижегородская государственная консерватория им. М. И. Глинки</t>
  </si>
  <si>
    <t>г. Нижний Новгород, ул. Пискунова, 40</t>
  </si>
  <si>
    <t>МБОУ "Школа №35"</t>
  </si>
  <si>
    <t>Фруктовая ул., 8</t>
  </si>
  <si>
    <t>ФИЛИАЛ "СТАДИОН НИЖНИЙ НОВГОРОД" ГОСУДАРСТВЕННОГО АВТОНОМНОГО УЧРЕЖДЕНИЯ НИЖЕГОРОДСКОЙ ОБЛАСТИ "ДИРЕКЦИЯ ПО ПРОВЕДЕНИЮ СПОРТИВНЫХ И ЗРЕЛИЩНЫХ МЕРОПРИЯТИЙ"</t>
  </si>
  <si>
    <t xml:space="preserve"> Нижний Новгород, улБетанкура, д 1А</t>
  </si>
  <si>
    <t>ГБУ "Пансионат ветеранов войны и труда"</t>
  </si>
  <si>
    <t>Н. Новгород, к/п Зеленый город</t>
  </si>
  <si>
    <t>ГБУК НО «Нижегородский государственный ордена "Знак почета" театр юного зрителя» </t>
  </si>
  <si>
    <t>ПАО «Завод им. Г.И. Петровского»</t>
  </si>
  <si>
    <t>г. Нижний Новгород, ул. Тургенева, д.30</t>
  </si>
  <si>
    <t>ООО МИП «Ресурсный центр»</t>
  </si>
  <si>
    <t>г. Нижний Новгород, ул. Минина, д. 7</t>
  </si>
  <si>
    <t>МАОУ СШ №102</t>
  </si>
  <si>
    <t>г. Нижний Новгород, ул. Родионова, д. 201</t>
  </si>
  <si>
    <t>ООО Фирма «Биплан»</t>
  </si>
  <si>
    <t>г. Нижний Новгород, ул. Деловая, д. 4</t>
  </si>
  <si>
    <t>МАДОУ "Детский сад № 445"</t>
  </si>
  <si>
    <t>г. Нижний Новгород, ул. Фруктовая, д. 11</t>
  </si>
  <si>
    <t>МБДОУ "Детский сад № 432"</t>
  </si>
  <si>
    <t>г. Нижний Новгород, ул. Фруктовая, д. 39А</t>
  </si>
  <si>
    <t>МБУК "Ансамбль Народной Песни "Любава" </t>
  </si>
  <si>
    <t>г. Нижний Новгород, ул. Тонкинская, д. 37А</t>
  </si>
  <si>
    <t>ГБУК НО НГИАМЗ </t>
  </si>
  <si>
    <t>г. Нижний Новгород, ул. Верхне-Волжская наб., д. 7</t>
  </si>
  <si>
    <t>МБУ ДО "ДХШ "Жаворонок"</t>
  </si>
  <si>
    <t>г. Нижний Новгород, ул. Тимирязева, д.33</t>
  </si>
  <si>
    <t>МКУК ЦБС Сормовского района</t>
  </si>
  <si>
    <t>г. Нижний Новгород, б-р. Юбилейный, д.5</t>
  </si>
  <si>
    <t>МБОУ "Кременковская"ООШ</t>
  </si>
  <si>
    <t>с.Кременки,ул Новостройка,17</t>
  </si>
  <si>
    <t>МБОУ "Суворовская"ООШ</t>
  </si>
  <si>
    <t>с.Суворово,Парковая,71 а</t>
  </si>
  <si>
    <t>МБОУ "Глуховская"СОШ</t>
  </si>
  <si>
    <t>с.Глухово,улд.Школьная,5а</t>
  </si>
  <si>
    <t>МБОУ "Больше-Череватовская"ООШ</t>
  </si>
  <si>
    <t>с.Б.Череватово,улсолнечная,10</t>
  </si>
  <si>
    <t>сп.Сатис,ул.Московская,42</t>
  </si>
  <si>
    <t>С.Верякуши,ул.Советская,32</t>
  </si>
  <si>
    <t>МБОУ "Ивановская"СОШ+филиал МБОУ"Ивановская"СОШ +"Конновская НОШ+филиал "Елизарьевская"ООШ</t>
  </si>
  <si>
    <t>с.Ивановское,ул.Ситнова,14а</t>
  </si>
  <si>
    <t>25+19=44</t>
  </si>
  <si>
    <t>МБОУ "Дивеевская"СОШ</t>
  </si>
  <si>
    <t>с.Дивеево,ул.Матросова,4</t>
  </si>
  <si>
    <t>МБОУ "Сатисская"СОШ</t>
  </si>
  <si>
    <t>сп.Сатис,ул.Советская,22</t>
  </si>
  <si>
    <t>МБДОУ д/с №3"Колокольчик"</t>
  </si>
  <si>
    <t>Дивеево,ул.Космонавтов 1,а</t>
  </si>
  <si>
    <t>ГБУЗ НО Дивеевская црб им.ак.Н.Н.Блохина+филиал ГБУЗНО"Детский санаторий Солнечная Поляна для лечения больных с нар. опорно-двигательного аппарата</t>
  </si>
  <si>
    <t>Дивеево,ул.Космонавтов,1 а</t>
  </si>
  <si>
    <t>МП"Сатисское жилищно-комунальное хозяйство"</t>
  </si>
  <si>
    <t>сп.Сатис,ул.Первомайская,41</t>
  </si>
  <si>
    <t>МП"Дивеевское ЖКХ"</t>
  </si>
  <si>
    <t>с.Дивеево,ул.Южная,16 г</t>
  </si>
  <si>
    <t>ООО"Дивеевская слобода"</t>
  </si>
  <si>
    <t>с.Дивеево,Благовещенская площадь,1</t>
  </si>
  <si>
    <t>АО"Технопарк"Саров</t>
  </si>
  <si>
    <t>г.Саров,Парковая,3</t>
  </si>
  <si>
    <t>МБОУ д/с"Малышок"</t>
  </si>
  <si>
    <t>с.Елизарьево,ул.Прокеева,3а</t>
  </si>
  <si>
    <t>МБОУ д/с№1"Светлячок"</t>
  </si>
  <si>
    <t>с.Дивеево,ул.Южная,д 5а</t>
  </si>
  <si>
    <t>МБДОУ д/с№2"Солнышко"</t>
  </si>
  <si>
    <t>с.Дивеево,ул.Труда,д47</t>
  </si>
  <si>
    <t>МБОУДО"Дом творчества"</t>
  </si>
  <si>
    <t>с.Дивеево,ул.Октябрьская,д.43 а</t>
  </si>
  <si>
    <t>МБДОУ д/с с.Кременки</t>
  </si>
  <si>
    <t>с.Кременки,ул Новостройка,16</t>
  </si>
  <si>
    <t>ГК ОУ "Дивеевская школа-интернат"</t>
  </si>
  <si>
    <t>МБОУ"Верякушская "ООШ</t>
  </si>
  <si>
    <t>126/113</t>
  </si>
  <si>
    <t>АО «Корпорация развития Нижнего Новгорода»</t>
  </si>
  <si>
    <t>140/118</t>
  </si>
  <si>
    <t>ДГУП НО НПАП №3 </t>
  </si>
  <si>
    <t>42/27</t>
  </si>
  <si>
    <t>ГБУЗ НО ДИБ №8</t>
  </si>
  <si>
    <t>81/32</t>
  </si>
  <si>
    <t>ГБУЗ НО "ПТД Канавинского района г. Н. Новгорода"</t>
  </si>
  <si>
    <t>305/209</t>
  </si>
  <si>
    <t>ГБУЗ НО "Детская городская поликлиника №19 Канавинского района"</t>
  </si>
  <si>
    <t>222/50</t>
  </si>
  <si>
    <t>ГБУЗ НО "ПБ № 2 г. Н.Н. "</t>
  </si>
  <si>
    <t>178/152</t>
  </si>
  <si>
    <t>ГБУЗ НО «НОЦОЗМП»</t>
  </si>
  <si>
    <t>ГБУ НО "РЦСМ"</t>
  </si>
  <si>
    <t>131/101</t>
  </si>
  <si>
    <t>ГАУЗ НО "ОСП"</t>
  </si>
  <si>
    <t>55/27</t>
  </si>
  <si>
    <t>Г. Нижний Новгород, ул. Родионова, д. 190 </t>
  </si>
  <si>
    <t xml:space="preserve"> ГКУЗ "НТЦМК"</t>
  </si>
  <si>
    <t>138/65</t>
  </si>
  <si>
    <t>Г. Нижний Новгород, ул. Ванеева, д.211 </t>
  </si>
  <si>
    <t>ГБУЗ НО "НОДКБ"</t>
  </si>
  <si>
    <t>Г. Нижний Новгород, пр-кт Гагарина, д.164 </t>
  </si>
  <si>
    <t>ООО"Авангард"</t>
  </si>
  <si>
    <t>АО "Промис"</t>
  </si>
  <si>
    <t>ГКУ «ОЦСТРГ»</t>
  </si>
  <si>
    <t>МКУК ЦБС Канавинского района</t>
  </si>
  <si>
    <t>ООО"Спецмонтаж"</t>
  </si>
  <si>
    <t>ГКОУ "Ветлужская школаинтернат"</t>
  </si>
  <si>
    <t>МБУК "Ветлужская Централизованная Клубная Система"</t>
  </si>
  <si>
    <t>МБУК "Ветлужская Централизованная Библиотечная Система"</t>
  </si>
  <si>
    <t>ГБУ «ЦСПСД «Надежда» Ветлужского района</t>
  </si>
  <si>
    <t>МБУ "Ветлужское ПАП"</t>
  </si>
  <si>
    <t>Администрация Ветлужского муниципального округа Нижегородской области</t>
  </si>
  <si>
    <t>105-ПЧ ФПС</t>
  </si>
  <si>
    <t>МБУК "Ветлужский краеведческий музей"</t>
  </si>
  <si>
    <t>МУП Редакция газеты "Земля Ветлужская"</t>
  </si>
  <si>
    <t>Ветлужский РДДТ</t>
  </si>
  <si>
    <t>МОУ "Ветлужская средняя школа №1"</t>
  </si>
  <si>
    <t>МОУ "Ветлужская средняя школа №2"</t>
  </si>
  <si>
    <t>0ОО"Фандера"</t>
  </si>
  <si>
    <t>ГБУ " Ветлужский психоневрологический интернат"</t>
  </si>
  <si>
    <t>МУП "Ветлугаводоканал"</t>
  </si>
  <si>
    <t>ГБУ "ЦСОГПИВИИ Ветлужского района"</t>
  </si>
  <si>
    <t>МБУ ДО "ВДМШ"</t>
  </si>
  <si>
    <t>МДОУ №5 "Калинка"</t>
  </si>
  <si>
    <t>МДОУ №2 "Солнышко"</t>
  </si>
  <si>
    <t>МДОУ №20 "Тополек"</t>
  </si>
  <si>
    <t>ФОК "Легенда"</t>
  </si>
  <si>
    <t>МДОУ №7 "Золотой ключик"</t>
  </si>
  <si>
    <t>ГБПОУ НО "Нижегородский медицинский колледж" Ветлужский филлиал</t>
  </si>
  <si>
    <t>АО "Ветлугахлеб"</t>
  </si>
  <si>
    <t>ГБПОУ НО ВЛАТТ</t>
  </si>
  <si>
    <t>606860, Нижегородская область, город Ветлуга, тер. Схт, зд. 7</t>
  </si>
  <si>
    <t>606860, Нижегородская область, город Ветлуга, ул. Ленина, д. 48А</t>
  </si>
  <si>
    <t>606860, Нижегородская область, город Ветлуга, ул. Ленина, д. 25А</t>
  </si>
  <si>
    <t>606860, Нижегородская область, город Ветлуга, Микрорайон, д. 24</t>
  </si>
  <si>
    <t>606860, Нижегородская» область, город Ветлуга, ул.</t>
  </si>
  <si>
    <t>606860, Нижегородская область, город Ветлуга, Северная ул, зд. 16</t>
  </si>
  <si>
    <t>606860, Нижегородская областьгород Ветлуга, улица Алешкова, 72а</t>
  </si>
  <si>
    <t>606860, Нижегородская область, город Ветлуга, ул. Ленина 1А</t>
  </si>
  <si>
    <t>606860, Нижегородская область, город Ветлуга, ул. Ленина, д. 1А</t>
  </si>
  <si>
    <t>606860, Нижегородская область, город Ветлуга, ул. Ленина, д. 55а</t>
  </si>
  <si>
    <t>606860, Нижегородская область, город Ветлуга, ул. Ленина, д. 4а</t>
  </si>
  <si>
    <t>606860, Нижегородская область город Ветлуга, ул. Ленина, д. 23</t>
  </si>
  <si>
    <t>606860, Нижегородская область, город . Ветлуга, ул. Спортивная д.З</t>
  </si>
  <si>
    <t>606860, Нижегородская область, город Ветлуга, ул М.Горького, д. 76е</t>
  </si>
  <si>
    <t>606860, Нижегородская область, Ветлужский район, деревня Панфилиха</t>
  </si>
  <si>
    <t>606860, Нижегородская область, город Ветлуга, ул. Микрорайон, д. 24</t>
  </si>
  <si>
    <t>606860, Нижегородская область, город Ветлуга, ул Алешкова, Д. 98</t>
  </si>
  <si>
    <t>606860, Нижегородская область, город Ветлуга, ул. Бахирева, д. 35а.</t>
  </si>
  <si>
    <t>606860, Нижегородская область, город Ветлуга, ул Микрорайон, зд. 16</t>
  </si>
  <si>
    <t>606860, Нижегородская область, город Ветлуга, ул Ленина, зд. 16</t>
  </si>
  <si>
    <t>606860, Нижегородская область, Ветлужский район,рабочий поселок Им.М.И.Калинина, ул Кирова, д. 3</t>
  </si>
  <si>
    <t>606860, Нижегородская область, город Ветлуга, ул. Спортивная д.З</t>
  </si>
  <si>
    <t>606860, Нижегородская ■"'область, город Ветлуга, ул Микрорайон, зд. 18</t>
  </si>
  <si>
    <t>606860, Нижегородская область, город Ветлуга, ул. Ленина, д. 4</t>
  </si>
  <si>
    <t>606860, Нижегородская область, город Ветлуга, ул Ленина, д. 26</t>
  </si>
  <si>
    <t>606860, Нижегородская область, д. Крутцы (Крутцовский с/с), тер ГБОУ СПО ВЛАТТ</t>
  </si>
  <si>
    <t>МАОУ "Школа "№ 59"</t>
  </si>
  <si>
    <t>ул. Советской Армии, 15</t>
  </si>
  <si>
    <t>МБОУ "Школа № 43"</t>
  </si>
  <si>
    <t>ул. Строкина, 2</t>
  </si>
  <si>
    <t>МБОУ "Лицей № 165 им. 65-летия ГАЗ"</t>
  </si>
  <si>
    <t>Ул. Строкина, 7</t>
  </si>
  <si>
    <t>МБОУ "Школа № 124"</t>
  </si>
  <si>
    <t>ул. Строкина, 12А</t>
  </si>
  <si>
    <t>МБДОУ "Детский сад № 114 "Подсолнушек"</t>
  </si>
  <si>
    <t>ул. Политбойцов, 17</t>
  </si>
  <si>
    <t>МБДОУ "Детский сад № 116"</t>
  </si>
  <si>
    <t>ул. Политбойцов, 25</t>
  </si>
  <si>
    <t>МБДОУ "Детский сад № 117 "Улыбка"</t>
  </si>
  <si>
    <t>Ул. Политбойцов, 5</t>
  </si>
  <si>
    <t>МБДОУ "Детский сад № 1"</t>
  </si>
  <si>
    <t>Ул. Строкина, 18Б</t>
  </si>
  <si>
    <t>МБДОУ "Детский сад № 173"</t>
  </si>
  <si>
    <t>ул. Политбойцов, 27</t>
  </si>
  <si>
    <t>МБДОУ "Детский сад № 25"</t>
  </si>
  <si>
    <t>ул. Политбойцов, 23</t>
  </si>
  <si>
    <t>МБДОУ "Детский сад  № 119"</t>
  </si>
  <si>
    <t>Ул. Комсомольская, 56</t>
  </si>
  <si>
    <t>Нижегородский водоканал</t>
  </si>
  <si>
    <t>Ул. Политбойцов, 21А</t>
  </si>
  <si>
    <t>МБДОУ Детский сад № 44</t>
  </si>
  <si>
    <t>ул.Ватутина дом 18а</t>
  </si>
  <si>
    <t>МБДОУ Детский сад № 81</t>
  </si>
  <si>
    <t>пр.Кирова дом 24а</t>
  </si>
  <si>
    <t>Автозаводский филиал №1 ГАУЗ НО "ОСГ"</t>
  </si>
  <si>
    <t>пр.Кирова дом 10а</t>
  </si>
  <si>
    <t>МБДОУ "Детский сад №134"</t>
  </si>
  <si>
    <t>ул.Ватутина дом 14а</t>
  </si>
  <si>
    <t>ГКОУ Нижегородская школа-интернат №10</t>
  </si>
  <si>
    <t>ул.Школьная дом 10</t>
  </si>
  <si>
    <t>МБОУ "Школа №126 с углубленным изучением английского языка"</t>
  </si>
  <si>
    <t>пр.Молодежный дом 30а</t>
  </si>
  <si>
    <t>МАОУ Лицей №36</t>
  </si>
  <si>
    <t>Пр.Кирова дом 29а</t>
  </si>
  <si>
    <t>МАДОУ Детский сад №4</t>
  </si>
  <si>
    <t>ул.Комсомольская дом 54</t>
  </si>
  <si>
    <t>МБУЗ Молочная кухня</t>
  </si>
  <si>
    <t xml:space="preserve">ул.Краснодонцев </t>
  </si>
  <si>
    <t>МАДОУ Детский сад №70</t>
  </si>
  <si>
    <t>пр.Ильича дом 36 б</t>
  </si>
  <si>
    <t>Управление Пенсионного фонда России в Автозаводском районе города Нижнего Новгорода</t>
  </si>
  <si>
    <t>ул.Школьная 5</t>
  </si>
  <si>
    <t>МБУ ДО"ЦДТ Автозаводского района"</t>
  </si>
  <si>
    <t>ул. Школьная дом 4</t>
  </si>
  <si>
    <t>Отделение ГБУ НО "Уполномоченный МФЦ" Автозаводского района города Нижнего Новгорода</t>
  </si>
  <si>
    <t>ул. Краснодонцев дом 1</t>
  </si>
  <si>
    <t>ОOO "Ваш доктор"</t>
  </si>
  <si>
    <t>Ильича 25</t>
  </si>
  <si>
    <t>МБДОУ №186</t>
  </si>
  <si>
    <t>Автомеханическая 14а</t>
  </si>
  <si>
    <t xml:space="preserve">МБДОУ № 57 </t>
  </si>
  <si>
    <t>Лескова 11а</t>
  </si>
  <si>
    <t>МБДОУ № 127</t>
  </si>
  <si>
    <t>Автомеханическая 16а</t>
  </si>
  <si>
    <t>МБДОУ № 107</t>
  </si>
  <si>
    <t>Ю.шоссе 30а корп.1</t>
  </si>
  <si>
    <t>МБДОУ № 35</t>
  </si>
  <si>
    <t>Ю.шоссе 4 б</t>
  </si>
  <si>
    <t>МБДОУ № 12</t>
  </si>
  <si>
    <t>Ю.шоссе 50 б</t>
  </si>
  <si>
    <t>МБОУ № 37</t>
  </si>
  <si>
    <t>Ю.шоссе 49 а</t>
  </si>
  <si>
    <t>МБОУ № 15</t>
  </si>
  <si>
    <t>Автомеханическая 12</t>
  </si>
  <si>
    <t>МБОУ № 105</t>
  </si>
  <si>
    <t>Автомеханическая 13 а</t>
  </si>
  <si>
    <t>МБОУ № 20</t>
  </si>
  <si>
    <t>Ю.шоссе 24 г</t>
  </si>
  <si>
    <t>МБОУ № 161</t>
  </si>
  <si>
    <t>Ю.шоссе 6 а</t>
  </si>
  <si>
    <t>НОКПД филиал Автозаводский</t>
  </si>
  <si>
    <t>пр. Ильича дом, 50</t>
  </si>
  <si>
    <t>МБДОУ "Детский сад № 168"</t>
  </si>
  <si>
    <t>ул. Дегтярева, 26а</t>
  </si>
  <si>
    <t>МБОУ "Школа№ 144"</t>
  </si>
  <si>
    <t>ул. Красных партизан, 8а</t>
  </si>
  <si>
    <t>МБДОУ  "Детский  сад №179"</t>
  </si>
  <si>
    <t>Ул. Обнорского 8 а</t>
  </si>
  <si>
    <t>ГБУ ССОН Автозаводский дом для детей Надежда</t>
  </si>
  <si>
    <t>Пр.Ильича 56 а</t>
  </si>
  <si>
    <t>МБОУ "Школа№127"</t>
  </si>
  <si>
    <t>Ул. Комсомольская, 10А</t>
  </si>
  <si>
    <t>МБУ ДО "ДШИ им.А.И. Хачатуряна"</t>
  </si>
  <si>
    <t>У л. Комсомольская, 10А</t>
  </si>
  <si>
    <t>МБОУ "Школа №179"</t>
  </si>
  <si>
    <t>Сазанова ,д.10а</t>
  </si>
  <si>
    <t>МБДОУ  "Детский  сад № 131"</t>
  </si>
  <si>
    <t>Спутника ,7 б</t>
  </si>
  <si>
    <t>МБОУ ДО "СШ № 15 по шахматам"</t>
  </si>
  <si>
    <t>ул. Школьная ,д.28</t>
  </si>
  <si>
    <t>МБДОУ  "Детский  сад № 121"</t>
  </si>
  <si>
    <t>Ул.юскинцев , 21</t>
  </si>
  <si>
    <t>МБДОУ  "Детский  сад № 34"</t>
  </si>
  <si>
    <t>ул. Раевского ,д.3а</t>
  </si>
  <si>
    <t>ГБДУО НО ЦПП МСП</t>
  </si>
  <si>
    <t>Ул. Красных партизан , 8а</t>
  </si>
  <si>
    <t>МБДОУ  "Детский  сад 144"</t>
  </si>
  <si>
    <t>пр.Октября, 15а</t>
  </si>
  <si>
    <t>МБДОУ  "Детский  сад 146"</t>
  </si>
  <si>
    <t>Комсомольская ,13а</t>
  </si>
  <si>
    <t>МБДОУ  "Детский  сад 175"</t>
  </si>
  <si>
    <t>ул.Лоскутова ,13</t>
  </si>
  <si>
    <t>СКОУ "Школа 92"</t>
  </si>
  <si>
    <t>ул.Лоскутова ,13а</t>
  </si>
  <si>
    <t>МБДОУ  № 15</t>
  </si>
  <si>
    <t>ПР. ОКТЯБРЯ,21</t>
  </si>
  <si>
    <t>МБДОУ  № 257</t>
  </si>
  <si>
    <t>ПОЮЩЕВА ,29</t>
  </si>
  <si>
    <t>ДЕТСКАЯ ШКОЛА ИСКУССТВ</t>
  </si>
  <si>
    <t>ПР. ОКТЯБРЯ,19-А</t>
  </si>
  <si>
    <t>Детская стоматология</t>
  </si>
  <si>
    <t>ПЕР.МОТОРНЫЙ 2</t>
  </si>
  <si>
    <t>МБДОУ  СОШ  № 133</t>
  </si>
  <si>
    <t>ПР-Т ОКТЯБРЯ,14</t>
  </si>
  <si>
    <t>МБДОУ   № 118</t>
  </si>
  <si>
    <t>Фучика 23</t>
  </si>
  <si>
    <t>МБДОУ   № 109</t>
  </si>
  <si>
    <t>ВЕДЕНЯПИНА,25-А</t>
  </si>
  <si>
    <t>Детская поликлиника № 25</t>
  </si>
  <si>
    <t>ОКТЯБРЯ,24</t>
  </si>
  <si>
    <t>МБДОУ   № 111</t>
  </si>
  <si>
    <t>ВЕДЕНЯПИНА 30 А</t>
  </si>
  <si>
    <t>МБДОУ   № 113</t>
  </si>
  <si>
    <t>6-Й МИКРОРАЙОН</t>
  </si>
  <si>
    <t>МБДОУ   № 110</t>
  </si>
  <si>
    <t>6-й мкр, д.39 "а"; </t>
  </si>
  <si>
    <t>МБДОУ   № 80</t>
  </si>
  <si>
    <t>ВЕДЕНЯПИНА 5-А</t>
  </si>
  <si>
    <t>ДШИ СОЗВЕЗДИЕ</t>
  </si>
  <si>
    <t>ФУЧИКА,19-А</t>
  </si>
  <si>
    <t>МБДОУ  СОШ  № 12</t>
  </si>
  <si>
    <t>ЮЖНОЕ ШОССЕ,33</t>
  </si>
  <si>
    <t>МБДОУ   № 85</t>
  </si>
  <si>
    <t>Б-Р ЮЖНЫЙ,12</t>
  </si>
  <si>
    <t>МБДОУ   № 153</t>
  </si>
  <si>
    <t>6 мкр 29 а</t>
  </si>
  <si>
    <t>Детская поликлиника № 3</t>
  </si>
  <si>
    <t>6 мкр 23 а</t>
  </si>
  <si>
    <t>СТОМАТОЛОГИЯ ПРАКТИК</t>
  </si>
  <si>
    <t>ПР-Т ОКТЯБРЯ 16</t>
  </si>
  <si>
    <t xml:space="preserve">СПОРТИВНАЯ ШКОЛА КСШ № 1 </t>
  </si>
  <si>
    <t>ВЕДЕНЯПИНА 32</t>
  </si>
  <si>
    <t>МКУК ЦБС  Библиотека</t>
  </si>
  <si>
    <t>Молодежный 44б</t>
  </si>
  <si>
    <t>ТСЖ Уют</t>
  </si>
  <si>
    <t>Ильича 39/1</t>
  </si>
  <si>
    <t>5256020140</t>
  </si>
  <si>
    <t>УФСНСЗППИБЧ ПО НО ( СЭС)</t>
  </si>
  <si>
    <t>Ильча 3</t>
  </si>
  <si>
    <t>5260144170</t>
  </si>
  <si>
    <t>Роспотребнадзор</t>
  </si>
  <si>
    <t>Ильича 3</t>
  </si>
  <si>
    <t>ССМП №1</t>
  </si>
  <si>
    <t>Ильча 5</t>
  </si>
  <si>
    <t xml:space="preserve"> ГБУЗ НО ГКБ 21</t>
  </si>
  <si>
    <t>Ильича 1</t>
  </si>
  <si>
    <t>ГБУЗ НО ГКБ 25</t>
  </si>
  <si>
    <t>Лоскутова 2а</t>
  </si>
  <si>
    <t>ГБУЗ НО ГКБ 25 дет.пол 1</t>
  </si>
  <si>
    <t>Ленина 100</t>
  </si>
  <si>
    <t>МБОУ школа № 169</t>
  </si>
  <si>
    <t>Смирнова 39а</t>
  </si>
  <si>
    <t>МБДОУ Д/С №341</t>
  </si>
  <si>
    <t>Смирнова 29</t>
  </si>
  <si>
    <t>МБДОУ д/С.№ 61</t>
  </si>
  <si>
    <t>Смирнова 21</t>
  </si>
  <si>
    <t>526311835916</t>
  </si>
  <si>
    <t>ГБУЗ НО ГБ 37( общ)</t>
  </si>
  <si>
    <t>Челюскинцев 3</t>
  </si>
  <si>
    <t>5256053018</t>
  </si>
  <si>
    <t xml:space="preserve">ООО Наш дом </t>
  </si>
  <si>
    <t>Молодежный 2а</t>
  </si>
  <si>
    <t>ТСЖ Проспект</t>
  </si>
  <si>
    <t>Молодежный 35</t>
  </si>
  <si>
    <t>5256022806</t>
  </si>
  <si>
    <t>МБОУвеч.школа № 16(30)</t>
  </si>
  <si>
    <t>Фучика 2</t>
  </si>
  <si>
    <t>МБОУ ШКОЛА № 145</t>
  </si>
  <si>
    <t>19линия-25</t>
  </si>
  <si>
    <t>почта РОССИИ</t>
  </si>
  <si>
    <t>13линия-13</t>
  </si>
  <si>
    <t>МБОУ д/с № 198</t>
  </si>
  <si>
    <t>Челюскинцев 2а</t>
  </si>
  <si>
    <t>МБОУ д/с № 166</t>
  </si>
  <si>
    <t>Школьная 2</t>
  </si>
  <si>
    <t>ООО Мега Сервис</t>
  </si>
  <si>
    <t>Юл.Фучика 6а</t>
  </si>
  <si>
    <t>5256032191</t>
  </si>
  <si>
    <t>ООО Нижбел</t>
  </si>
  <si>
    <t>Береговая 17</t>
  </si>
  <si>
    <t>5256049357</t>
  </si>
  <si>
    <t>Автозаводская ТЭЦ</t>
  </si>
  <si>
    <t>пр. Ленина 88к2</t>
  </si>
  <si>
    <t>5256112714</t>
  </si>
  <si>
    <t>ООО Теплосети</t>
  </si>
  <si>
    <t>пр. Ленина 94</t>
  </si>
  <si>
    <t>МКУК ЦБС Молодежный</t>
  </si>
  <si>
    <t>Бахтина 1а</t>
  </si>
  <si>
    <t>ООО Генерация тепла</t>
  </si>
  <si>
    <t>Космонавта Комарова 14б</t>
  </si>
  <si>
    <t>526310606952</t>
  </si>
  <si>
    <t>ИП Белякова</t>
  </si>
  <si>
    <t>пос. Новое Доскино 12л-7а</t>
  </si>
  <si>
    <t>525621166808</t>
  </si>
  <si>
    <t>Пятерочка Н.Доскино</t>
  </si>
  <si>
    <t>пос. Новое Доскино 12л-9а</t>
  </si>
  <si>
    <t>4345164751</t>
  </si>
  <si>
    <t>АО Продторг Чижик</t>
  </si>
  <si>
    <t>пос. Новое Доскино 13л-19</t>
  </si>
  <si>
    <t>526203239521</t>
  </si>
  <si>
    <t>ИП Парамонова</t>
  </si>
  <si>
    <t>пос. Новое Доскино 2л-12</t>
  </si>
  <si>
    <t>ООО ССП-НН</t>
  </si>
  <si>
    <t>пр.Ленина 109</t>
  </si>
  <si>
    <t>5256049340</t>
  </si>
  <si>
    <t>ООО Заводские сети</t>
  </si>
  <si>
    <t>Ленина 88</t>
  </si>
  <si>
    <t>5256062171</t>
  </si>
  <si>
    <t>АО ФН ООО ЕСЭ-рг</t>
  </si>
  <si>
    <t>Лоскутова 1</t>
  </si>
  <si>
    <t>АО ВЭС</t>
  </si>
  <si>
    <t>7724490000</t>
  </si>
  <si>
    <t>Почта России ОПС 603117</t>
  </si>
  <si>
    <t>Береговая 16</t>
  </si>
  <si>
    <t>МДОУ № 73</t>
  </si>
  <si>
    <t>Октября 15а</t>
  </si>
  <si>
    <t>ДЮСШ № 1</t>
  </si>
  <si>
    <t>Комсомольская 21</t>
  </si>
  <si>
    <t>МБУ ДО ЦДТТ " Юный автомобилист"</t>
  </si>
  <si>
    <t>Н.Н. ул. Фучика д.1</t>
  </si>
  <si>
    <t> 5256021866</t>
  </si>
  <si>
    <t>МДОУ школа 6</t>
  </si>
  <si>
    <t>ул. Челюскинцев, д.24 </t>
  </si>
  <si>
    <t>МДОУ детский сад 122</t>
  </si>
  <si>
    <t> ул. Советской Армии, д.11 </t>
  </si>
  <si>
    <t>МДОУ детский сад 171</t>
  </si>
  <si>
    <t>ул. Юлиуса Фучика, д.39 а </t>
  </si>
  <si>
    <t>МДОУ детский сад  174</t>
  </si>
  <si>
    <t> ул. Юлиуса Фучика, д.23 а </t>
  </si>
  <si>
    <t xml:space="preserve">ГБПОУ НИК </t>
  </si>
  <si>
    <t> ул Юлиуса Фучика, д. 12а </t>
  </si>
  <si>
    <t>МБОУ «Школа №130»</t>
  </si>
  <si>
    <t>ул Краснодонцев, 1а</t>
  </si>
  <si>
    <t>ООО «Электросети»</t>
  </si>
  <si>
    <t>пр.Ильича , 32,</t>
  </si>
  <si>
    <t>5256038965)</t>
  </si>
  <si>
    <t>Муниципального бюджетного образовательного учреждение дополнительного образования "Комплексная спортивная школа олимпийского резерва №1"</t>
  </si>
  <si>
    <t>ул. Лоскутова, 11</t>
  </si>
  <si>
    <t>ГКУ НО «Управление социальной защиты населения Автозаводского района города Нижнего Новгорода»</t>
  </si>
  <si>
    <t>ул. Челюскинцев, 13</t>
  </si>
  <si>
    <t>МБУ ДО "ДШИ №1"</t>
  </si>
  <si>
    <t>ул.Школьная, 5</t>
  </si>
  <si>
    <t>01.41</t>
  </si>
  <si>
    <t>ООО "Смирновское"</t>
  </si>
  <si>
    <t>с. Смирново, ул. Советская, д. 34</t>
  </si>
  <si>
    <t>01.11</t>
  </si>
  <si>
    <t>ООО "СПЕЛАГРО" (ООО "Социум-Агро")</t>
  </si>
  <si>
    <t>с. Архангельское, ул Центральная, д 96, оф 1</t>
  </si>
  <si>
    <t>01.11.1</t>
  </si>
  <si>
    <t>ООО СХП "Красная Звезда"</t>
  </si>
  <si>
    <t>с. Паново, ул. М.К.Захарова, д. 51</t>
  </si>
  <si>
    <t>01.50</t>
  </si>
  <si>
    <t>СПК "Земледелец"</t>
  </si>
  <si>
    <t>с. Языково, ул. Колхозная, д. 3</t>
  </si>
  <si>
    <t>ООО "Алемаевское"</t>
  </si>
  <si>
    <t>с. Алемаево, ул. Микрорайон, д. 40</t>
  </si>
  <si>
    <t>01.13.3</t>
  </si>
  <si>
    <t>ООО "Урожай"</t>
  </si>
  <si>
    <t xml:space="preserve"> с. Старое Иванцево, ул. Молодежная, д. 4 оф. 2</t>
  </si>
  <si>
    <t>ООО ПК "НКС"</t>
  </si>
  <si>
    <t>пос. Светлогорск, ул. К. Маркса, д. 18</t>
  </si>
  <si>
    <t>КФХ Лизуновой Н.И.</t>
  </si>
  <si>
    <t>с.  Спасское</t>
  </si>
  <si>
    <t>10.61.2</t>
  </si>
  <si>
    <t xml:space="preserve"> ООО" Шатковский зерноперерабатывающий комбинат"</t>
  </si>
  <si>
    <t>р.п. Шатки, ул. Заводская, д. 53</t>
  </si>
  <si>
    <t>14.19</t>
  </si>
  <si>
    <t>ООО " Шатковский Дом Быта"</t>
  </si>
  <si>
    <t>р.п.Шатки,ул.1 Мая, д. 152 а</t>
  </si>
  <si>
    <t>11.07.2</t>
  </si>
  <si>
    <t>ООО"Ладья НН"</t>
  </si>
  <si>
    <t>рп Шатки, ул. Заводская, д. 11</t>
  </si>
  <si>
    <t>25.93.1</t>
  </si>
  <si>
    <t>ООО "ШЗН"</t>
  </si>
  <si>
    <t>р.п. Шатки, ул Нечаевка, д. 83</t>
  </si>
  <si>
    <t>33.12</t>
  </si>
  <si>
    <t>ООО "Дельта  Трафо"</t>
  </si>
  <si>
    <t>127434, г. Москва, ул. Большая Академическая, д 44 к 2, оф 811</t>
  </si>
  <si>
    <t>10.71</t>
  </si>
  <si>
    <t>ПО "Шатковский хлеб"</t>
  </si>
  <si>
    <t>р.п. Шатки, у.л Федеративная, д.1</t>
  </si>
  <si>
    <t>10.1</t>
  </si>
  <si>
    <t>ПО" Шатковский кооператор"</t>
  </si>
  <si>
    <t>р.п. Шатки, у.л Федеративная, д.2</t>
  </si>
  <si>
    <t>35.30.1</t>
  </si>
  <si>
    <t>МУП " Лесогорск ЖКХ"</t>
  </si>
  <si>
    <t>р.п. Лесогорск, ул. Строителей, д. 5</t>
  </si>
  <si>
    <t>41.20</t>
  </si>
  <si>
    <t>АО "Строитель"</t>
  </si>
  <si>
    <t>р.п. Шатки, ул. Пушкина, д. 33</t>
  </si>
  <si>
    <t>42.21</t>
  </si>
  <si>
    <t>ООО "Шатковский Агроспецмонтаж"</t>
  </si>
  <si>
    <t>р.п. Шатки, ул. Заводская, д. 8</t>
  </si>
  <si>
    <t>42.11</t>
  </si>
  <si>
    <t>ООО "Строитель"</t>
  </si>
  <si>
    <t>47.1</t>
  </si>
  <si>
    <t>ШАТКОВСКОЕ РАЙПО</t>
  </si>
  <si>
    <t>р.п. Шатки, ул. Федератианая, д.1</t>
  </si>
  <si>
    <t>ПО" Универмаг"</t>
  </si>
  <si>
    <t>р.п. Шатки, ул. Федератианая, д.2</t>
  </si>
  <si>
    <t>47.29.3</t>
  </si>
  <si>
    <t>ООО "Глория"</t>
  </si>
  <si>
    <t>р.п. Шатки, мкр 3-й, д. 28, оф. 1</t>
  </si>
  <si>
    <t>46.34.1</t>
  </si>
  <si>
    <t>ООО «НАТУРПРОДУКТ»</t>
  </si>
  <si>
    <t>р.п. Шатки, ул. Станционная</t>
  </si>
  <si>
    <t>47.11</t>
  </si>
  <si>
    <t>ИП Калинчев В.Н.</t>
  </si>
  <si>
    <t>р.п. Шатки</t>
  </si>
  <si>
    <t>47.19</t>
  </si>
  <si>
    <t>ИП Ширшов С.А.</t>
  </si>
  <si>
    <t>47.71</t>
  </si>
  <si>
    <t>ИП Кузнецова Н.А.</t>
  </si>
  <si>
    <t>р.п.Шатки</t>
  </si>
  <si>
    <t>49.31.21</t>
  </si>
  <si>
    <t>МУП "Шатковское  ПАП"</t>
  </si>
  <si>
    <t xml:space="preserve"> р.п. Шатки, ул. Ленина, д. 158</t>
  </si>
  <si>
    <t>49.41.2</t>
  </si>
  <si>
    <t>ИП Скоков И.В.</t>
  </si>
  <si>
    <t>р.р. Шатки</t>
  </si>
  <si>
    <t>55.10</t>
  </si>
  <si>
    <t>Гостиница" Шатковская" (ИП Скокова Т.В.)</t>
  </si>
  <si>
    <t>р.п. Шатки, ул.  1 микрорайон, д. 17</t>
  </si>
  <si>
    <t>56.10</t>
  </si>
  <si>
    <t>ПО "Шатковский Общепит"</t>
  </si>
  <si>
    <t>р.п. Шатки, ул. Федеративная, д. 1</t>
  </si>
  <si>
    <t>55.90</t>
  </si>
  <si>
    <t>ООО "Кипячий ключ"</t>
  </si>
  <si>
    <t>р.п. Шатки, ул. Заречная</t>
  </si>
  <si>
    <t>МОУ ДОД ДООЦ им.Т.Савичевой</t>
  </si>
  <si>
    <t>р.п. Шатки, ул. Заречная, д. 1</t>
  </si>
  <si>
    <t>58.13</t>
  </si>
  <si>
    <t>МАУ "Редакция газеты "Новый путь"</t>
  </si>
  <si>
    <t xml:space="preserve"> г . Перевоз, ул. Молодежная, д 4.</t>
  </si>
  <si>
    <t>68.32.1</t>
  </si>
  <si>
    <t xml:space="preserve"> МУП "Архангельское ЖКХ"</t>
  </si>
  <si>
    <t>с.  Архангельское, ул. 1 Мая, д. 1</t>
  </si>
  <si>
    <t xml:space="preserve"> МУП "Гарант ЖКХ"</t>
  </si>
  <si>
    <t>пос. Светлогорск, ул. Ленина, д .4</t>
  </si>
  <si>
    <t xml:space="preserve"> МУП "Ком- Сервис"</t>
  </si>
  <si>
    <t>с. Силино, ул. Советская, д. 47</t>
  </si>
  <si>
    <t>МУП "Смирновец"</t>
  </si>
  <si>
    <t xml:space="preserve"> МУП "Восход"</t>
  </si>
  <si>
    <t>с. Шарапово, ул. Центральная, д. 90</t>
  </si>
  <si>
    <t xml:space="preserve"> МУП "Комунэнерго"</t>
  </si>
  <si>
    <t>р.п. Шатки, ул. Федеративная, д. 3</t>
  </si>
  <si>
    <t>ООО "Домоуправляющая компания Шатки"</t>
  </si>
  <si>
    <t>68.20</t>
  </si>
  <si>
    <t>ООО "Престиж"</t>
  </si>
  <si>
    <t>68.32.2</t>
  </si>
  <si>
    <t>МКУ "Учреждение по обеспечению деятельности ОМС  Шатковского муниципального округа НО"</t>
  </si>
  <si>
    <t>р.п. Шатки, ул. Федеративная, д. 17</t>
  </si>
  <si>
    <t>75.00</t>
  </si>
  <si>
    <t>ГБУ НО "Госветуправление Шатковского района"</t>
  </si>
  <si>
    <t>р.п. Шатки, ул. Железнодорожная, д. 2</t>
  </si>
  <si>
    <t>71.12.7</t>
  </si>
  <si>
    <t>ООО " Геодезист"</t>
  </si>
  <si>
    <t>р.п. Шатки, ул. Железнодорожная, д. 6, оф. 2</t>
  </si>
  <si>
    <t>84.11.3</t>
  </si>
  <si>
    <t xml:space="preserve">Администрация Шатковского муниципального округа </t>
  </si>
  <si>
    <t>607700, Нижегородская обл, рп Шатки, ул Федеративная, д 17</t>
  </si>
  <si>
    <t>84.11.34</t>
  </si>
  <si>
    <t>Территориальный отдел № 1</t>
  </si>
  <si>
    <t>84.11.35</t>
  </si>
  <si>
    <t>Территориальный отдел № 2</t>
  </si>
  <si>
    <t>с.Красный Бор, ул.Центральная,д. 48</t>
  </si>
  <si>
    <t>Территориальный отдел № 3</t>
  </si>
  <si>
    <t>р.п.  Лесогорск, ул. Молодежная, д. 8</t>
  </si>
  <si>
    <t>Территориальный отдел № 4</t>
  </si>
  <si>
    <t>с.  Шарапово, ул Центральная, д.  90</t>
  </si>
  <si>
    <t>Территориальный отдел № 5</t>
  </si>
  <si>
    <t>с. Смирново, ул.Советская, д. 36</t>
  </si>
  <si>
    <t>Территориальный отдел № 6</t>
  </si>
  <si>
    <t xml:space="preserve"> п. Светлогорск, ул. Ленина, д. 4</t>
  </si>
  <si>
    <t>Территориальный отдел № 7</t>
  </si>
  <si>
    <t xml:space="preserve">с. Кержемок, ул. 1 Мая, д.21 а </t>
  </si>
  <si>
    <t>84.11.31</t>
  </si>
  <si>
    <t>Управление финансов администрации Шатковского муниципального района</t>
  </si>
  <si>
    <t>р.п.Шатки,ул.Федеративная д. 17</t>
  </si>
  <si>
    <t xml:space="preserve">Управление сельского хозяйства администрации Шатковского  муниципального района </t>
  </si>
  <si>
    <t>84.11.33</t>
  </si>
  <si>
    <t>Отдел образования администрации Шатковского муниципального округа</t>
  </si>
  <si>
    <t>р.п. Шатки, ул.Федеративная,  д.4</t>
  </si>
  <si>
    <t xml:space="preserve">СЗ и ИО администрации Шатковского  муниципальног округа </t>
  </si>
  <si>
    <t>Управление архитектуры, строительства и  ЖКХ администрации Шатковского муниципального района</t>
  </si>
  <si>
    <t>Отдел культуры администрации  Шатковского муниципального  района</t>
  </si>
  <si>
    <t>р.п. Шатки, ул. Центральная, д. 24</t>
  </si>
  <si>
    <t>Совет Депутатов Шатковского округа</t>
  </si>
  <si>
    <t xml:space="preserve">Контрольно-счетная комиссия Шатковского муниципального округа </t>
  </si>
  <si>
    <t>р.п. Шатки, ул. Федеративная, д.  17</t>
  </si>
  <si>
    <t>85.13</t>
  </si>
  <si>
    <t xml:space="preserve"> МОУ Шараповская СШ</t>
  </si>
  <si>
    <t>с. Шарапово, ул. Центральная, д. 24</t>
  </si>
  <si>
    <t>85.14</t>
  </si>
  <si>
    <t xml:space="preserve"> МОУ Красноборская СШ</t>
  </si>
  <si>
    <t>с. Красный Бор, ул.Молодежная, д . 3</t>
  </si>
  <si>
    <t xml:space="preserve"> МОУ Силинская ОШ</t>
  </si>
  <si>
    <t>с.Силино, ул.Школьная д.  69</t>
  </si>
  <si>
    <t xml:space="preserve"> МОУ Архангельская СШ</t>
  </si>
  <si>
    <t>с.  Архангельское, ул. Центральная, д. 89</t>
  </si>
  <si>
    <t xml:space="preserve"> МОУ Лесогорская СШ</t>
  </si>
  <si>
    <t>р.п.  Лесогорск, ул. Электриков, д. 8</t>
  </si>
  <si>
    <t xml:space="preserve"> МОУ Шатковская СШ </t>
  </si>
  <si>
    <t>р.п. Шатки,  ул. Учительская,  д. 1</t>
  </si>
  <si>
    <t xml:space="preserve"> МОУ Смирновская СШ</t>
  </si>
  <si>
    <t>с. Смирново, ул. Советская, д. 40</t>
  </si>
  <si>
    <t xml:space="preserve"> МОУ Светлогорская ОШ</t>
  </si>
  <si>
    <t>пос. Светлогорск, ул. Молодежная, д.  5</t>
  </si>
  <si>
    <t xml:space="preserve"> МОУ Шатковская ОШ </t>
  </si>
  <si>
    <t>р.п. Шатки, ул. Околица, д. 18</t>
  </si>
  <si>
    <t>85.11</t>
  </si>
  <si>
    <t xml:space="preserve"> МДОУ д/с "Солнышко"</t>
  </si>
  <si>
    <t>р.п. Шатки, ул. Федеративная, д. 8</t>
  </si>
  <si>
    <t xml:space="preserve"> МДОУ д/с "Ромашка"</t>
  </si>
  <si>
    <t>р.п. Шатки, ул. Железнодорожная, д. 27</t>
  </si>
  <si>
    <t xml:space="preserve"> МДОУ д/с "Светлячок"</t>
  </si>
  <si>
    <t>р.п. Шатки, ул. Офицерская, д. 12</t>
  </si>
  <si>
    <t xml:space="preserve"> МДОУ д/с "Сказка"</t>
  </si>
  <si>
    <t>р.п. Шатки, ул. 1 Мая, д. 1</t>
  </si>
  <si>
    <t>МДОУ "Лесогорский дет сад"</t>
  </si>
  <si>
    <t>р.п. Лесогорск, ул. Советская, д. 2</t>
  </si>
  <si>
    <t xml:space="preserve"> МДОУ "Красноборский дет. Сад"</t>
  </si>
  <si>
    <t>с. Красный Бор, ул. Молодежная, д. 5</t>
  </si>
  <si>
    <t xml:space="preserve"> МДОУ "Светлогорский дет сад"</t>
  </si>
  <si>
    <t>пос. Светлогорск, ул. Ленина, д. 15</t>
  </si>
  <si>
    <t>85.41</t>
  </si>
  <si>
    <t>МБУ ДО "Шатковская ДХШ"</t>
  </si>
  <si>
    <t>р.п. Шатки, ул. Центральная, д .24</t>
  </si>
  <si>
    <t>МБУ ДО " Шатковская ДШИ"</t>
  </si>
  <si>
    <t>р.п. Шатки, ул. Федеративная, д. 4</t>
  </si>
  <si>
    <t>85.41.1</t>
  </si>
  <si>
    <t>МОУ ДО ДЮЦ</t>
  </si>
  <si>
    <t xml:space="preserve"> р.п.Шатки, ул. Федеративная,  д.4</t>
  </si>
  <si>
    <t>85.21</t>
  </si>
  <si>
    <t>ГБОУ СПО ШАТТ (техникум)</t>
  </si>
  <si>
    <t>р.п. Шатки, ул. 1 Микрорайон, д.12</t>
  </si>
  <si>
    <t>85.42.1</t>
  </si>
  <si>
    <t>ЧПОУ  Шатковский СТК ДОСАФФ России</t>
  </si>
  <si>
    <t>р.п. Шатки, ул. Центральная, д.51 а</t>
  </si>
  <si>
    <t>МАУ ДО "ФОК В р.п. Шатки Нижегородской области"</t>
  </si>
  <si>
    <t>р.п. Шатки, ул. Советская, д.25</t>
  </si>
  <si>
    <t>86.10</t>
  </si>
  <si>
    <t>ГБУЗ НО "Шатковская ЦРБ"</t>
  </si>
  <si>
    <t xml:space="preserve"> р.п. Шатки, ул. Заречная, д. 4</t>
  </si>
  <si>
    <t>87.30</t>
  </si>
  <si>
    <t xml:space="preserve"> ГБУ "Понетаевский ПНИ"</t>
  </si>
  <si>
    <t>с. Понетаевка, ул. Школьная, д.  12</t>
  </si>
  <si>
    <t>88.10</t>
  </si>
  <si>
    <t>ГБУ "КЦСОН Шатковского района"</t>
  </si>
  <si>
    <t>р.п.  Шатки, ул. Федеративная, д. 6</t>
  </si>
  <si>
    <t>87.90</t>
  </si>
  <si>
    <t>ГКУ "СРЦН" " Ласточка" Шатковского района</t>
  </si>
  <si>
    <t>пос. Светлогорск, ул. Ленина, д. 2</t>
  </si>
  <si>
    <t>88.99</t>
  </si>
  <si>
    <t>УСЗН Шатковского р-на</t>
  </si>
  <si>
    <t>р.п. Шатки, ул. Федеративная, д.  6</t>
  </si>
  <si>
    <t>90.04.3</t>
  </si>
  <si>
    <t>МБУК "РМОМЦ"</t>
  </si>
  <si>
    <t xml:space="preserve">МБУК " ЦДК и НТ" </t>
  </si>
  <si>
    <t>р.п. Шатки, ул. Центральная, д. 22</t>
  </si>
  <si>
    <t>91.01</t>
  </si>
  <si>
    <t>МБУК " ЦМБС"</t>
  </si>
  <si>
    <t>р.п. Шатки, ул. Центральная, д.  24</t>
  </si>
  <si>
    <t>91.02</t>
  </si>
  <si>
    <t>МБУК "Шатковский районный историко-краеведческий музей"</t>
  </si>
  <si>
    <t>46.46</t>
  </si>
  <si>
    <t>Аптека №25</t>
  </si>
  <si>
    <t>р.п.Шатки, ул.1 Мая, д.87</t>
  </si>
  <si>
    <t>75.22</t>
  </si>
  <si>
    <t>Военкомат</t>
  </si>
  <si>
    <t>р.п.Шатки, ул.Центральная, д.8</t>
  </si>
  <si>
    <t>ООО "Шатковский РЭС"</t>
  </si>
  <si>
    <t>р.п.Шатки, ул.Восточная,  д.32</t>
  </si>
  <si>
    <t>84.11</t>
  </si>
  <si>
    <t>р.п.Шатки, ул.Федеративная, д.27</t>
  </si>
  <si>
    <t>46.71</t>
  </si>
  <si>
    <t>ПАО "Газпромгазораспределение г.Н.Новгорода"</t>
  </si>
  <si>
    <t>р.п.Шатки, ул.Ленина, д.162</t>
  </si>
  <si>
    <t>43.32</t>
  </si>
  <si>
    <t>ИП Захаров Н.И.</t>
  </si>
  <si>
    <t>п.Светлогорск</t>
  </si>
  <si>
    <t>47.8</t>
  </si>
  <si>
    <t>ИП.Афанасьева Е.А.</t>
  </si>
  <si>
    <t xml:space="preserve">р.п.Шатки, ул.Центральная, </t>
  </si>
  <si>
    <t>25.29</t>
  </si>
  <si>
    <t>ИП Илюшкин М.А.</t>
  </si>
  <si>
    <t xml:space="preserve">р.п.Шатки, ул.1 Мая, д.15 </t>
  </si>
  <si>
    <t>ГБУ «ЦСОГПВИИ Краснооктябрьского р-на»</t>
  </si>
  <si>
    <t>Уразовка,Кооперативная,20</t>
  </si>
  <si>
    <t>МБДОУ Б-Рыбушкинский д/сад</t>
  </si>
  <si>
    <t>Б-Рыбушкино,Школьная,15</t>
  </si>
  <si>
    <t>ПК Краснооктябрьское РАЙПО</t>
  </si>
  <si>
    <t>Уразовка,Советскся,2</t>
  </si>
  <si>
    <t>МБДОУ Салганский д/сад</t>
  </si>
  <si>
    <t>Салганы,Коммунальная,1А</t>
  </si>
  <si>
    <t>МБДОУ Уразовский д/сад</t>
  </si>
  <si>
    <t>Уразовка,Р.Вагапова,9Б</t>
  </si>
  <si>
    <t>МКУ ХЭС</t>
  </si>
  <si>
    <t>Уразовка,Кооперативная,39</t>
  </si>
  <si>
    <t>Уразова,Кооперативная,44</t>
  </si>
  <si>
    <t>МП Краснооктябрьского МО НО «Коммунальная служба»</t>
  </si>
  <si>
    <t>Уразовка,Советская,21</t>
  </si>
  <si>
    <t>МБДОУ «Б-Рыбушкинская СОШ»</t>
  </si>
  <si>
    <t>Б-Рыбушкино,Школьная,1</t>
  </si>
  <si>
    <t>ГБУ «Уразовский дом-интернат»</t>
  </si>
  <si>
    <t>Уразовка,Кооперативная,2</t>
  </si>
  <si>
    <t>МО НО «Центр дополнительного образования»</t>
  </si>
  <si>
    <t>Уразовка,пер.Парковый,3</t>
  </si>
  <si>
    <t>МБОУ «Семеновская ОШ»</t>
  </si>
  <si>
    <t>Семеновка,Школьная,18</t>
  </si>
  <si>
    <t>МБОУ «Уразовская СОШ»</t>
  </si>
  <si>
    <t>Уразовка,пер.Школьный,7</t>
  </si>
  <si>
    <t>МАОУ «Салганская СОШ»</t>
  </si>
  <si>
    <t>Салганы,1 Мая, 16</t>
  </si>
  <si>
    <t>ГБУЗ НО «Уразовская ЦРБ»</t>
  </si>
  <si>
    <t>Уразовка,Кооперативная,33</t>
  </si>
  <si>
    <t>ГБУ «СРЦН Краснооктябрьского р-на»</t>
  </si>
  <si>
    <t>Салганы,Коммунальная,1</t>
  </si>
  <si>
    <t xml:space="preserve">Администрация Тоншаевского муниципального округа Нижегородской области   </t>
  </si>
  <si>
    <t>Нижегородская область, р.п. Тоншаево, ул. Свердлова, д. 2А.</t>
  </si>
  <si>
    <t xml:space="preserve"> МУК «Межпоселковая централизованная библиотечная система» Тоншаевского муниципального округа Нижегородской области                 </t>
  </si>
  <si>
    <t>Нижегородская область, р.п. Тоншаево, ул. Советская, д.26</t>
  </si>
  <si>
    <t xml:space="preserve"> МУК «Межпоселенческий краеведческий музей» Тоншаевского муниципального округа Нижегородской области                 </t>
  </si>
  <si>
    <t>Нижегородская область, р.п. Тоншаево, ул. Центральная, д. 38/1</t>
  </si>
  <si>
    <t xml:space="preserve">Отдел культуры Тоншаевского муниципального округа Нижегородской области                 </t>
  </si>
  <si>
    <t xml:space="preserve">  МБУ ДО ТДМШ Тоншаевского муниципального округа Нижегородской области                 </t>
  </si>
  <si>
    <t>Нижегородская область, р.п. Тоншаево, ул. Горького, д. 15</t>
  </si>
  <si>
    <t xml:space="preserve"> ГКУ НО «Управление социальной защиты Тоншаевского муниципального округа»</t>
  </si>
  <si>
    <t>Нижегородская область, рп Тоншаево, Советская ул, д. 24</t>
  </si>
  <si>
    <t xml:space="preserve">МУК «Межпоселенческая центральная клубная система» Тоншаевского муниципального округа Нижегородской области                                 </t>
  </si>
  <si>
    <t>Нижегородская область, р.п. Тоншаево, улица Центральная,д.18</t>
  </si>
  <si>
    <t> 5234002210</t>
  </si>
  <si>
    <t xml:space="preserve">ГБУ «Тоншаевский дом — интернат» Тоншаевского муниципального округа Нижегородской области                 </t>
  </si>
  <si>
    <t>Нижегородская область, р.п. Шайгино, ул. Вокзальная, д. 73.</t>
  </si>
  <si>
    <t xml:space="preserve">    Управление финансов администрации  Тоншаевского муниципального округа</t>
  </si>
  <si>
    <t xml:space="preserve"> ОУМИ и ЗР Тоншаевского муниципального округа</t>
  </si>
  <si>
    <t> 5234001961</t>
  </si>
  <si>
    <t xml:space="preserve">  Управление сельского хозяйства  Тоншаевского муниципального округа</t>
  </si>
  <si>
    <t xml:space="preserve">МУП «Водник» Тоншаевского муниципального округа Нижегородской области                 </t>
  </si>
  <si>
    <t>Нижегородская область, рп. Тоншаево, ул. Центральная, д. 133</t>
  </si>
  <si>
    <t xml:space="preserve"> МАУ «Редакция газеты «Край родной» Тоншаевского муниципального округа Нижегородской области</t>
  </si>
  <si>
    <t>Нижегородская область, р.п. Тоншаево, ул. Центральная, д. 14</t>
  </si>
  <si>
    <t>Шайгинский территориальный отдел администрации ТМОНО</t>
  </si>
  <si>
    <t>Нижегородская область, рп Шайгино, Вокзальная ул, д. 20</t>
  </si>
  <si>
    <t xml:space="preserve">Тоншаевский территориальный отдел администрации ТМОНО                         </t>
  </si>
  <si>
    <t xml:space="preserve">   Березятско- Ложкинский  территориальный отдел Тоншаевского муниципального округа Нижегородской области                 </t>
  </si>
  <si>
    <t>Нижегородская область, д. Гагаринское, ул. Центральная, д. 1</t>
  </si>
  <si>
    <t xml:space="preserve">  Управление образования, спорта и молодежной политики администрации ТМО НО</t>
  </si>
  <si>
    <t xml:space="preserve">МДОУ «Детский сад №4 Родничок» Тоншаевского муниципального округа Нижегородской области                 </t>
  </si>
  <si>
    <t>Нижегородская область, р.п. Шайгино, ул. Строителей, д.1а</t>
  </si>
  <si>
    <t xml:space="preserve">МДОУ «Детский сад №8 Радуга» Тоншаевского муниципального округа Нижегородской области                 </t>
  </si>
  <si>
    <t>Нижегородская область, деревня Сухой Овраг, Гаражная ул., д.2</t>
  </si>
  <si>
    <t xml:space="preserve">МДОУ «Детский сад №5 Ленок» Тоншаевского муниципального округа Нижегородской области                 </t>
  </si>
  <si>
    <t>Нижегородская область, село Ошминское, Центральная ул, д. 37а</t>
  </si>
  <si>
    <t xml:space="preserve"> МДОУ «Детский сад №3 Умка»Тоншаевского муниципального округа Нижегородской области                  </t>
  </si>
  <si>
    <t>Нижегородская область, рп. Тоншаево, ул. Чкалова, д. 13</t>
  </si>
  <si>
    <t xml:space="preserve">МДОУ «Детский сад №2 Колосок» Тоншаевского муниципального округа Нижегородской области                 </t>
  </si>
  <si>
    <t>Нижегородская область,р. п. Тоншаево, Центральная ул., д.65</t>
  </si>
  <si>
    <t xml:space="preserve">       МОУ Шайгинская ООШ Тоншаевского муниципального округа Нижегородской области                 </t>
  </si>
  <si>
    <t xml:space="preserve">     МОУ «Гагаринская основная общеобразовательная школа» Тоншаевского муниципального округа Нижегородской области                 </t>
  </si>
  <si>
    <t>Нижегородская обл, д Гагаринское, ул Центральная, 1</t>
  </si>
  <si>
    <t xml:space="preserve">    МОУ Лесозаводская ООШ Тоншаевского муниципального округа Нижегородской области                 </t>
  </si>
  <si>
    <t>Нижегородская область, р.п. Пижма, ул. Кирова, д. </t>
  </si>
  <si>
    <t>Нижегородская область,р. п. Шайгино, Вокзальная ул., д. 55 г</t>
  </si>
  <si>
    <t>520154</t>
  </si>
  <si>
    <t>МБДОУ д/с № 360 " Аленушка"</t>
  </si>
  <si>
    <t>Н.Новгород, Энгельса 5а</t>
  </si>
  <si>
    <t>МБДОУ д/с № 364 " Звездочка"</t>
  </si>
  <si>
    <t>Н.Новгород, Энгельса 25</t>
  </si>
  <si>
    <t>ГБОУ "Лицей -интернат "центр одаренных детей"</t>
  </si>
  <si>
    <t>Н.Новгород,Коминтерна 101</t>
  </si>
  <si>
    <t>МБДОУ " детский сад № 457"</t>
  </si>
  <si>
    <t>Н.Новгород, Культуры 12а</t>
  </si>
  <si>
    <t>ЧДОУ " ц" ДИВО"</t>
  </si>
  <si>
    <t>Н.Новгород, Дмитрия Павлова 13б</t>
  </si>
  <si>
    <t>МБОУ " Школа № 9"</t>
  </si>
  <si>
    <t>Н.Новгород, Пугачева 12</t>
  </si>
  <si>
    <t>МАОУ " Лицей №82"</t>
  </si>
  <si>
    <t>Н.Новгород, Культуры 1</t>
  </si>
  <si>
    <t>МБОУ " Школа № 141"</t>
  </si>
  <si>
    <t>Н.Новгород, Вождей Революции 29</t>
  </si>
  <si>
    <t>МАОУ " Школа с углубленным изучением отдельных предметов № 183 имени Р.Алексеева"</t>
  </si>
  <si>
    <t>Н.Новгород, Энгельса 27</t>
  </si>
  <si>
    <t>ГКОУ " Первый санаторный детский дом"</t>
  </si>
  <si>
    <t>Н.Новгород, Никиты Рыбакова 14а</t>
  </si>
  <si>
    <t>МБДОУ " Детский сад № 101"</t>
  </si>
  <si>
    <t>Н.Новгород,Никиты Рыбакова 13</t>
  </si>
  <si>
    <t>МАДОУ " Детский сад № 190"</t>
  </si>
  <si>
    <t>Н.Новгород, Римского Корсакова 11</t>
  </si>
  <si>
    <t>МБДОУ " Детский сад № 323"Сказка"</t>
  </si>
  <si>
    <t>Н.Новгород,Римского Корсакова 38а</t>
  </si>
  <si>
    <t>МАДОУ" Детский сад № 393"</t>
  </si>
  <si>
    <t>Н.Новгород, Исполкома 2</t>
  </si>
  <si>
    <t>МАДОУ " Детский сад № 421"</t>
  </si>
  <si>
    <t>Н.Новгород, Ивана Чугурина 9</t>
  </si>
  <si>
    <t>Сормовский механический техникум имени Героя Советского Союза П.А. Семёнова</t>
  </si>
  <si>
    <t>Н.Новгород, Свирская 20</t>
  </si>
  <si>
    <t>5258024460)</t>
  </si>
  <si>
    <t>Нижегородский медицинский колледж, учебный корпус № 3</t>
  </si>
  <si>
    <t>Н.Новгород, Павла Мочалова 9</t>
  </si>
  <si>
    <t>Нижегородский техникум городского хозяйства и предпринимательства</t>
  </si>
  <si>
    <t>Н.Новгород, Мокроусова 21</t>
  </si>
  <si>
    <t>Нижегородский политехнический колледж имени Героя Советского Союза А.П. Руднева</t>
  </si>
  <si>
    <t>Н.Новгород,Энгельса 3</t>
  </si>
  <si>
    <t>АО " Хлеб"</t>
  </si>
  <si>
    <t>Н.Новгород, Новосоветская 2а</t>
  </si>
  <si>
    <t>НПАП1</t>
  </si>
  <si>
    <t>Н.Новгород, Кима 335</t>
  </si>
  <si>
    <t>НПАП2</t>
  </si>
  <si>
    <t>Н.Новгород, Удмурская 40</t>
  </si>
  <si>
    <t>НПАП3</t>
  </si>
  <si>
    <t>Н.Новгород, Родионова 171</t>
  </si>
  <si>
    <t>ООО " Галла"</t>
  </si>
  <si>
    <t>Н.Новгород, Коминтерна 105</t>
  </si>
  <si>
    <t>МАДОУ " Детский сад № 99"</t>
  </si>
  <si>
    <t>Н.Новгород, Баренца 15а</t>
  </si>
  <si>
    <t xml:space="preserve">МБУ ДО "Агнес"  детский клуб Смена </t>
  </si>
  <si>
    <t>Н.Новгород, Вождей Революции 18</t>
  </si>
  <si>
    <t>ТК Приволжье Транс</t>
  </si>
  <si>
    <t>Н.Новгород, ул. Коминтерна, 139</t>
  </si>
  <si>
    <t>Пансионат Южный</t>
  </si>
  <si>
    <t>Н.Новгород, ул. Свободы 100А</t>
  </si>
  <si>
    <t>Сормовская ТЭЦ</t>
  </si>
  <si>
    <t>Н.Новгород, ул. Коминтерна, 45</t>
  </si>
  <si>
    <t>ГБУЗ НО ГКБ №12</t>
  </si>
  <si>
    <t>Н.Новгород, ул. П.Мочалова, 8</t>
  </si>
  <si>
    <t>ГБУЗ НО ДГБ №17</t>
  </si>
  <si>
    <t>Н.Новгород, пр. Союзный, 17</t>
  </si>
  <si>
    <t>ООО "Лада"</t>
  </si>
  <si>
    <t>Н.Новгород, ул. Коминтерна,172</t>
  </si>
  <si>
    <t>ООО "Атлас"</t>
  </si>
  <si>
    <t>Техас</t>
  </si>
  <si>
    <t>Н.Новгород, ул. Торфяная, д.34</t>
  </si>
  <si>
    <t>ООО Сормович</t>
  </si>
  <si>
    <t>Н.Новгород, ул. Коминтерна,223</t>
  </si>
  <si>
    <t xml:space="preserve">Инженерный центр ОАО </t>
  </si>
  <si>
    <t>Н.Новгород, ул. Коминтерна, 39</t>
  </si>
  <si>
    <t>Металлкомплект-М АО ф-л</t>
  </si>
  <si>
    <t>Н.Новгород, ул.Коминтерна, 45Б</t>
  </si>
  <si>
    <t xml:space="preserve">Сормовская Кондитерская Фабрика ЗАО </t>
  </si>
  <si>
    <t>Н.Новгород, пл. Базарная, 10 ул.Федосеенко ,39а</t>
  </si>
  <si>
    <t>Фабрика Композитов ООО</t>
  </si>
  <si>
    <t>Н.Новгород, Коновалова,21</t>
  </si>
  <si>
    <t xml:space="preserve"> Бальзам ООО</t>
  </si>
  <si>
    <t>Н.Новгород, ул. Коминтерна,41-юр. Адрес, (завод находится в Чкаловске)</t>
  </si>
  <si>
    <t xml:space="preserve">Ока - Лада АО </t>
  </si>
  <si>
    <t>Н.Новгород, ул. Коминтерна, 43, 31Б</t>
  </si>
  <si>
    <t xml:space="preserve">Тракторзапчасть ООО </t>
  </si>
  <si>
    <t>Н.Новгород, ул. Коминтерна, 45А</t>
  </si>
  <si>
    <t>Терминал АО</t>
  </si>
  <si>
    <t>Н.Новгород,ул.Коминтерна, 39</t>
  </si>
  <si>
    <t>Прайд ООО (Арендуют у ООО ПКФ Антарис).</t>
  </si>
  <si>
    <t>Н.Новгород, ул. Заводской парк, 23А</t>
  </si>
  <si>
    <t xml:space="preserve">Российская стекольная компания АО </t>
  </si>
  <si>
    <t>Н.Новгород, ул. Коминтерна, 5</t>
  </si>
  <si>
    <t xml:space="preserve">Сокольники ООО ИСК </t>
  </si>
  <si>
    <t>Н.Новгород, ул. Энгельса, 28</t>
  </si>
  <si>
    <t xml:space="preserve">Российские регионы ООО ПСК </t>
  </si>
  <si>
    <t>Н.Новгород, ул. Васенко, 4</t>
  </si>
  <si>
    <t xml:space="preserve">Сормовское рыбоводное хозяйство ОАО </t>
  </si>
  <si>
    <t>Н.Новгород, ул. Коминтерна, 43А</t>
  </si>
  <si>
    <t xml:space="preserve">Трактористы ООО </t>
  </si>
  <si>
    <t xml:space="preserve">АвиаТехМас ЗАО </t>
  </si>
  <si>
    <t>Н.Новгород, ул. Коминтерна, 47А</t>
  </si>
  <si>
    <t>Мега ООО</t>
  </si>
  <si>
    <t>Н.Новгород, ул. Заводской парк,21</t>
  </si>
  <si>
    <t xml:space="preserve">Судостроительный Завод Волга АО </t>
  </si>
  <si>
    <t>Н.Новгород, ул.Заводской парк, 37</t>
  </si>
  <si>
    <t> 5263094791</t>
  </si>
  <si>
    <t>Сормовский коммерческий центр ООО</t>
  </si>
  <si>
    <t>Н.Новгород, ул. Коминтерна, 121</t>
  </si>
  <si>
    <t>ООО ТК Арма-Центр</t>
  </si>
  <si>
    <t>Н.Новгород, ул. Щербакова 37г</t>
  </si>
  <si>
    <t xml:space="preserve">"Леопард" ООО </t>
  </si>
  <si>
    <t>Н.Новгород, ул. Коминтерна, 41В</t>
  </si>
  <si>
    <t>Анастасия ООО</t>
  </si>
  <si>
    <t>Н.Новгород, ул. Щербакова, 31</t>
  </si>
  <si>
    <t xml:space="preserve">Аэроход-НН ООО </t>
  </si>
  <si>
    <t>Н.Новгород, ул. Щербакова, 37е</t>
  </si>
  <si>
    <t>ООО ЭФА-2</t>
  </si>
  <si>
    <t>Н.Новгород, Ул. Коминтерна 160</t>
  </si>
  <si>
    <t>ООО Озеленитель</t>
  </si>
  <si>
    <t>Н.Новгород, ул. Щербакова,28</t>
  </si>
  <si>
    <t>ПАО "Завод "Красное Сормово"</t>
  </si>
  <si>
    <t>Н.Новгород, Баррикад 1</t>
  </si>
  <si>
    <t>АО Судостроительный завод Волга</t>
  </si>
  <si>
    <t>Н.Новгород,Свободы 51</t>
  </si>
  <si>
    <t>АО " ЦКБ " Лазурит"</t>
  </si>
  <si>
    <t>Н.Новгород,Свободы 57</t>
  </si>
  <si>
    <t>ООО Волго-Каспийское ПКБ</t>
  </si>
  <si>
    <t>Н.Новгород,Свободы 19</t>
  </si>
  <si>
    <t>ЗАО СЭМП</t>
  </si>
  <si>
    <t>МБДОУ "Детский сад №77 "Василек"</t>
  </si>
  <si>
    <t>Н.Новгород, Ногина 7А</t>
  </si>
  <si>
    <t>МБДОУ "Детский сад №60 "</t>
  </si>
  <si>
    <t>Н.Новгород, Рубинчика 17А</t>
  </si>
  <si>
    <t>МАДОУ "Детский сад №464  "Лукоморье"</t>
  </si>
  <si>
    <t>Н.Новгород, пр. Союзный 4</t>
  </si>
  <si>
    <t>МБДОУ "Детский сад №363"Камертон"</t>
  </si>
  <si>
    <t>Н.Новгород,ул. Силикатная 1</t>
  </si>
  <si>
    <t>МБДОУ "Детский сад №102"</t>
  </si>
  <si>
    <t>Н.Новгород,ул. Коминтерна 193А</t>
  </si>
  <si>
    <t>МБДОУ "Детский сад №382"Кораблик"</t>
  </si>
  <si>
    <t>Н.Новгород,ул. Баренца 7Б</t>
  </si>
  <si>
    <t>МАДОУ "Детский сад №95"</t>
  </si>
  <si>
    <t>Н.Новгород,ул. Планетная 38А</t>
  </si>
  <si>
    <t>МБДОУ "Детский сад №215"Калинка"</t>
  </si>
  <si>
    <t>Н.Новгород,ул. Красносормовская 12Б</t>
  </si>
  <si>
    <t>МАОУ "Школа №156 им.Б.И.Рябцева"</t>
  </si>
  <si>
    <t>Н.Новгород,ул. Красносормовская 4Б</t>
  </si>
  <si>
    <t>МАОУ "Школа №78"</t>
  </si>
  <si>
    <t>Н.Новгород,ул. Вузовская 1</t>
  </si>
  <si>
    <t>МБОУ "Школа №117"</t>
  </si>
  <si>
    <t>Н.Новгород,ул. Чайковского 12</t>
  </si>
  <si>
    <t>МБОУ "Школа №84"</t>
  </si>
  <si>
    <t>Н.Новгород,ул.Баренца 18</t>
  </si>
  <si>
    <t>Межшкольный учебный комбинат</t>
  </si>
  <si>
    <t>Н.Новгород,ул. Коминтерна 175</t>
  </si>
  <si>
    <t>МБУ ДО Центр детского творчества Сормовского района</t>
  </si>
  <si>
    <t>Н.Новгород,ул. Коминтерна 250</t>
  </si>
  <si>
    <t>ГБУЗ НО ЦЗОСиР</t>
  </si>
  <si>
    <t>Н.Новгород,пр Союзный 11А</t>
  </si>
  <si>
    <t>ГБУЗ НО НОНД стационар №3</t>
  </si>
  <si>
    <t>Н.Новгород,пер Союзный 47</t>
  </si>
  <si>
    <t>ГБУЗ НО ГКБ №12 стационар №2</t>
  </si>
  <si>
    <t>Н.Новгород,ул Сутырина 17</t>
  </si>
  <si>
    <t>ГБУЗ НО ГКБ №12 поликлиника 2</t>
  </si>
  <si>
    <t>Н.Новгород,ул Свободы 3</t>
  </si>
  <si>
    <t xml:space="preserve">ГБУЗ НО ДГБ №17 </t>
  </si>
  <si>
    <t>Н.Новгород,пер. Союзный 17</t>
  </si>
  <si>
    <t>Областная стоматологическая поликлиника Сормовский филиал №2, детское отделение</t>
  </si>
  <si>
    <t>Н.Новгород,ул Свободы 38</t>
  </si>
  <si>
    <t>ГБОУ школа 71</t>
  </si>
  <si>
    <t>Н.Новгород, Культуры 91</t>
  </si>
  <si>
    <t>МАОУ школа 77</t>
  </si>
  <si>
    <t>Н.Новгород, Н.Рыбакова 15</t>
  </si>
  <si>
    <t>МБОУ школа 76</t>
  </si>
  <si>
    <t>Н.Новгород, Мокроусова 24</t>
  </si>
  <si>
    <t>МАОУ школа 81</t>
  </si>
  <si>
    <t>Н.Новгород, Федосеенко 37</t>
  </si>
  <si>
    <t>МБОУ школа 26</t>
  </si>
  <si>
    <t>Н.Новгород, Станиславского 16</t>
  </si>
  <si>
    <t>МАОУ гимназия 80</t>
  </si>
  <si>
    <t>Н.Новгород, Г.Космоса 43</t>
  </si>
  <si>
    <t>МАДОУ д/сад 96</t>
  </si>
  <si>
    <t>Н.Новгород, Шимборского 3а</t>
  </si>
  <si>
    <t>МБДОУ д/сад 98</t>
  </si>
  <si>
    <t>Н.Новгород, Федосеенко 16</t>
  </si>
  <si>
    <t>МБДОУ д/сад 90</t>
  </si>
  <si>
    <t>Н.Новгород, Мокроусова 10а</t>
  </si>
  <si>
    <t>МАДОУ д/сад 332</t>
  </si>
  <si>
    <t>Н.Новгород, Мокроусова 19</t>
  </si>
  <si>
    <t>МБДОУ д/сад 467</t>
  </si>
  <si>
    <t>Н.Новгород, Коммуны 13</t>
  </si>
  <si>
    <t>МБДОУ д/сад 211</t>
  </si>
  <si>
    <t>Н.Новгород, Федосеенко 10</t>
  </si>
  <si>
    <t>МБДОУ д/сад 396</t>
  </si>
  <si>
    <t>Н.Новгород, Гаугеля 36</t>
  </si>
  <si>
    <t>МОУ ДОД ЦДЮ Ракета</t>
  </si>
  <si>
    <t>Н.Новгород, Культуры 110</t>
  </si>
  <si>
    <t>ГБПОУ НТГХИП</t>
  </si>
  <si>
    <t>ООО Сордис</t>
  </si>
  <si>
    <t>Н.Новгород, Федосеенко 47</t>
  </si>
  <si>
    <t>АО Нижегородрыба плюс</t>
  </si>
  <si>
    <t>Н.Новгород, Торфяная 32</t>
  </si>
  <si>
    <t>ГБУ КЦСОН</t>
  </si>
  <si>
    <t>Н.Новгород, Станиславского 24а</t>
  </si>
  <si>
    <t>Сормовский районный суд</t>
  </si>
  <si>
    <t>Н.Новгород, Станиславского 29</t>
  </si>
  <si>
    <t>ГБПОУ СМТ</t>
  </si>
  <si>
    <t>Н.Новгород, Светлоярская 1</t>
  </si>
  <si>
    <t>ГБУЗ НО "ДГБ №17" поликлиника № 2</t>
  </si>
  <si>
    <t>Н.Новгород, Кораблестроителей 2а</t>
  </si>
  <si>
    <t>Школа № 800, корпус Сормово</t>
  </si>
  <si>
    <t>Н.Новгород, Кораблестроителей 52/1</t>
  </si>
  <si>
    <t>Управление делами Правительства Нижегородской области</t>
  </si>
  <si>
    <t>Нижний Новгород, Кремль корпус 1</t>
  </si>
  <si>
    <t>ГБУЗ НО "ГКБ №40 Автозаводского района г. Нижнего Новгорода"</t>
  </si>
  <si>
    <t>603083, Нижегородская область, г. Нижний Новгород, ул. Героя Юрия Смирнова, д. 71 </t>
  </si>
  <si>
    <t>ГКОУ "Школа №162"</t>
  </si>
  <si>
    <t xml:space="preserve">603083, Нижегородская область, г. Нижний Новгород, ул. Старых Производственников, д.13а </t>
  </si>
  <si>
    <t>ГБУЗ НО "ГКБ № 13 Автозаводского района"</t>
  </si>
  <si>
    <t xml:space="preserve">603018, Нижегородская область, г. Нижний Новгород, ул. Патриотов, д. 51 </t>
  </si>
  <si>
    <t>АО "ЭСК"</t>
  </si>
  <si>
    <t xml:space="preserve">603004, Нижегородская область, г Нижний Новгород, пр-кт Ленина, д. 111, помещение 2 </t>
  </si>
  <si>
    <t>ООО "Вира"</t>
  </si>
  <si>
    <t xml:space="preserve">603004, Нижегородская область, г. Нижний Новгород, пр-кт Ленина, д. 100г, офис 400 </t>
  </si>
  <si>
    <t>ООО "Нэск"</t>
  </si>
  <si>
    <t xml:space="preserve">603004, Нижегородская область, г. Нижний Новгород, пр-кт Ленина, д. 111, офис 214/а </t>
  </si>
  <si>
    <t>МБОУ ДО СШ "Чайка"</t>
  </si>
  <si>
    <t xml:space="preserve">603095, Нижегородская область, г. Нижний Новгород, ул. Дворовая, д.37 </t>
  </si>
  <si>
    <t>ФКУ ИК-2 ГУФСИН России по Нижегородской области</t>
  </si>
  <si>
    <t xml:space="preserve">603041, Нижегородская область, город Нижний Новгород, Коломенская ул, д. 20 </t>
  </si>
  <si>
    <t>ГАУЗ НО «ОСП» Московский филиал</t>
  </si>
  <si>
    <t>ООО "Механик НН"</t>
  </si>
  <si>
    <t>ООО " АвтоЛИК"</t>
  </si>
  <si>
    <t>МБОУ ДО СШ "Нижигородец"</t>
  </si>
  <si>
    <t>ул. Гвардейцев 11</t>
  </si>
  <si>
    <t>ул. Березовская 82А</t>
  </si>
  <si>
    <t>ул. Сормовское шоссе 24 к.9</t>
  </si>
  <si>
    <t>ул. Героя Безрукова 4</t>
  </si>
  <si>
    <t>ГБУ ««КЦСОН Княгининского муниципального округа»</t>
  </si>
  <si>
    <t>ГБУ НО «Госветуправление Кнгининского муниципального округа»</t>
  </si>
  <si>
    <t>МБУ ДО ООЦ «Гремячий»</t>
  </si>
  <si>
    <t>ГБУ «Княгининский дом-интернат для престарелых и инвалидов»</t>
  </si>
  <si>
    <t>606340, Нижегородская область, м. о.Княгининский, г.Княгинино, ул.Октябрьская, д. 22а</t>
  </si>
  <si>
    <t>АО «Княгининское молоко»</t>
  </si>
  <si>
    <t>606340, Нижегородская область, г. Княгинино, ул. Свободы, д. 7.</t>
  </si>
  <si>
    <t>Акционерное общество «Княгининская швейная фабрика»</t>
  </si>
  <si>
    <t>606340, Нижегородская обл., г.Княгинино, ул.Свободы, д.28</t>
  </si>
  <si>
    <t>Общество с ограниченной ответственностью «Новый век»</t>
  </si>
  <si>
    <t>Закрытое акционерное общество «Покровская слобода»</t>
  </si>
  <si>
    <t>606351, Нижегородская обл., Княгининский район, с. Покров, ул.Ветеранов, д.7</t>
  </si>
  <si>
    <t>МБДОУ детский сад №2 «Светлячок»</t>
  </si>
  <si>
    <t>МБДОУ детский сад №3 «Сказка»</t>
  </si>
  <si>
    <t>МБДОУ детский сад №1 «Теремок»</t>
  </si>
  <si>
    <t xml:space="preserve">606340, Нижегородская область, г. Княгинино, ул. Ленина, д.72 </t>
  </si>
  <si>
    <t>МБДОУ детский сад №4 «Улыбка»</t>
  </si>
  <si>
    <t>ПАО «Ростелеком»</t>
  </si>
  <si>
    <t>603000, г. Нижний            Новгород, ул. Большая Покровская, д.56</t>
  </si>
  <si>
    <t>МБОУ «Княгининская СШ №2»</t>
  </si>
  <si>
    <t>филиала МБОУ «КСШ №2» ДОУ детского сада «Чебурашка»</t>
  </si>
  <si>
    <t>МУП «Тепловик 1»</t>
  </si>
  <si>
    <t>ООО «Магистраль»</t>
  </si>
  <si>
    <t>Муниципальное казенное учреждение «Хозяйственно – эксплуатационная группа системы образования»</t>
  </si>
  <si>
    <t xml:space="preserve">ИП КФХ Моисеева Дарья Александровна </t>
  </si>
  <si>
    <t>606340, Нижегородская область, Княгининский р-он, д. Большая Андреевка, ул. Новостаринская, д.51.</t>
  </si>
  <si>
    <t>МБДОУ детский сад №8 «Калинушка»</t>
  </si>
  <si>
    <t>МБУ ДО « Княгининская СШ »</t>
  </si>
  <si>
    <t>606340, Нижегородская область, М.О. Княгининский, г.Княгинино, ул.Агрохимиков, зд.2Б</t>
  </si>
  <si>
    <t>Муниципальное казенное учреждение «Хозяйственно–эксплуатационная служба системы культуры»</t>
  </si>
  <si>
    <t>603950, г. Н. Новгород, ул. Вождей Революции, д.5а, к.1</t>
  </si>
  <si>
    <t>ООО «Швейная фирма Сателлит»</t>
  </si>
  <si>
    <t>ГБУЗ НО "Нижегородская областная стоматология", филиал г.Кстово</t>
  </si>
  <si>
    <t> г. Кстово, 2-й микрорайон, д.10</t>
  </si>
  <si>
    <t>Филиал ФБУЗ «Центр гигиены и эпидемиологии в Нижегородской области в Кстовском, Большемурашкинском, Бутурлинском, Дальнеконстантиновском, Перевозском районах»</t>
  </si>
  <si>
    <t>г. Кстово, ул. Талалушкина, д. 11</t>
  </si>
  <si>
    <t>ООО "Медис"</t>
  </si>
  <si>
    <t>г.Кстово, ул. Чванова, 6</t>
  </si>
  <si>
    <t>ООО "СИБУР-Кстово"</t>
  </si>
  <si>
    <t>г. Кстово, пр-д 4-Й (Промышленный Р-Н), д. 2 </t>
  </si>
  <si>
    <t>МБУ "Благоустройство"</t>
  </si>
  <si>
    <t xml:space="preserve"> г. Кстово, Комсомольская ул, д. 9 </t>
  </si>
  <si>
    <t>Межрайонная ИФНС России № 6 по Нижегородской области</t>
  </si>
  <si>
    <t>г. Кстово, б-р Мира, д. 5 </t>
  </si>
  <si>
    <t>ООО "Русвинил"</t>
  </si>
  <si>
    <t xml:space="preserve"> г Кстово, р-н Промышленный, пр-д 7-Й, д. 1 </t>
  </si>
  <si>
    <t>Администрация Кстовского муниципального округа</t>
  </si>
  <si>
    <t>г. Кстово, пл Ленина, д. 4 </t>
  </si>
  <si>
    <t>ООО "Связист" Кстово</t>
  </si>
  <si>
    <t xml:space="preserve"> г. Кстово, ул Мира, д. 21а, помещ. а I </t>
  </si>
  <si>
    <t>ППО "Новогорьковской Тэц" Нижновоо ВЭП</t>
  </si>
  <si>
    <t>г. Кстово, промзона</t>
  </si>
  <si>
    <t>ПАО "Россети Центр и Приволжье"</t>
  </si>
  <si>
    <t>г.Кстово, ул. Лесная, д. 1</t>
  </si>
  <si>
    <t>МБДОУ Д/с № 22</t>
  </si>
  <si>
    <t>г. Кстово, ул Талалушкина, д. 13 </t>
  </si>
  <si>
    <t>МБДОУ Д/с № 10</t>
  </si>
  <si>
    <t>г. Кстово, пер Гайдара, д. 10 </t>
  </si>
  <si>
    <t>МБДОУ Д/с № 27</t>
  </si>
  <si>
    <t>г. Кстово, ул Свободы, д. 3 </t>
  </si>
  <si>
    <t>МАОУ "Ближнеборисовская СШ"</t>
  </si>
  <si>
    <t> Кстовский р-н, с Ближнее Борисово, Центральная ул, д. 1/1 </t>
  </si>
  <si>
    <t>МБОУ Безводнинская СШ</t>
  </si>
  <si>
    <t> Кстовский район, село Безводное </t>
  </si>
  <si>
    <t>МАОУ "Прокошевская ОШ" </t>
  </si>
  <si>
    <t>Кстовский район, деревня Прокошево, ул Молькова, д. 11 </t>
  </si>
  <si>
    <t>МБДОУ Д/с № 20</t>
  </si>
  <si>
    <t>г. Кстово, ул 40 лет Октября, д. 7а </t>
  </si>
  <si>
    <t>МАОУ "Лицей № 7"</t>
  </si>
  <si>
    <t>г. Кстово, ул Свободы, д. 1 </t>
  </si>
  <si>
    <t>МАДОУ Д/с № 41</t>
  </si>
  <si>
    <t>Кстовский район, село Чернуха </t>
  </si>
  <si>
    <t>МБДОУ Д/с № 32</t>
  </si>
  <si>
    <t>г. Кстово, 2-й мкр, д. 5а </t>
  </si>
  <si>
    <t>МБДОУ ДС № 37</t>
  </si>
  <si>
    <t>Кстовский район, село Запрудное, Садовая ул, д. 22 </t>
  </si>
  <si>
    <t>МБДОУ Д /с № 21 </t>
  </si>
  <si>
    <t>г. Кстово, пер Энергетиков, д. 9 </t>
  </si>
  <si>
    <t>МАДОУ Д/с № 19</t>
  </si>
  <si>
    <t xml:space="preserve"> г. Кстово, Гражданская ул, д. 6 к. 1 </t>
  </si>
  <si>
    <t>МБДОУ ДС № 48 </t>
  </si>
  <si>
    <t> Кстовский район, д. Новоликеево, ул Ленина </t>
  </si>
  <si>
    <t>ГБУЗ НО "Кстовская ЦРБ"</t>
  </si>
  <si>
    <t>г.Кстово, ул. Талалушкина, 14</t>
  </si>
  <si>
    <t>МБДОУ Д/с № 42</t>
  </si>
  <si>
    <t>Кстовский район, село Шелокша </t>
  </si>
  <si>
    <t>МБДОУ Д/с № 29</t>
  </si>
  <si>
    <t>г. Кстово, 2-й мкр, д. 41 </t>
  </si>
  <si>
    <t>МАОУ СШ № 3</t>
  </si>
  <si>
    <t>г. Кстово, 2-й мкр, д. 11а </t>
  </si>
  <si>
    <t xml:space="preserve">МАУ ДО "Центр внешкольной работы" </t>
  </si>
  <si>
    <t>г. Кстово, ул Островского, д. 13 </t>
  </si>
  <si>
    <t>МАОУ "Большеельнинская СШ" </t>
  </si>
  <si>
    <t> Кстовский р-н, с Большая Ельня, Балтийская ул, д. 1 </t>
  </si>
  <si>
    <t>МБОУ "Большемокринская СШ"</t>
  </si>
  <si>
    <t> Кстовский район, село Большое Мокрое </t>
  </si>
  <si>
    <t>МБОУ "Подлесовская ОШ"</t>
  </si>
  <si>
    <t> Кстовский район, деревня Подлесово </t>
  </si>
  <si>
    <t>МАУ "ФОК "Волжский Берег"</t>
  </si>
  <si>
    <t>607664, Нижегородская область, Кстовский р-н, г Кстово, ул Островского, д. 15 </t>
  </si>
  <si>
    <t>АНО "Соседский центр "Кстовчане"</t>
  </si>
  <si>
    <t xml:space="preserve"> г Кстово, мкр 3-Й, д. 3, помещ. а III помещ. 2 </t>
  </si>
  <si>
    <t>ООО Предприятие "Алиди"</t>
  </si>
  <si>
    <t>Кстовский район, поселок Ждановский, Придорожная ул., д. 12 </t>
  </si>
  <si>
    <t>ООО "Давайс"</t>
  </si>
  <si>
    <t> Кстовский район, город Кстово, ул Ступишина, д. 2, офис 5 </t>
  </si>
  <si>
    <t>МАОУ "Ждановская СШ"</t>
  </si>
  <si>
    <t>Кстовский район, сельский поселок Ждановский </t>
  </si>
  <si>
    <t>ООО "Транснефть" </t>
  </si>
  <si>
    <t> Кстовский район, город Кстово, пр-кт Победы, д.5, кв.120 </t>
  </si>
  <si>
    <t>ООО Агентство "Луком - а - Нижний Новгород"</t>
  </si>
  <si>
    <t>г. Кстово, ш Центральное (Промышленный Р-Н), д. 9 к. 1, кабинет 110 </t>
  </si>
  <si>
    <t>ООО "Керма"</t>
  </si>
  <si>
    <t>Кстовский район, деревня Афонино, Магистральная ул, стр. 137в/1, офис 9 </t>
  </si>
  <si>
    <t>ООО "Газпром трансгаз НН", филиал ИТЦ</t>
  </si>
  <si>
    <t>г.Н.Новгород, ул.Ларина, д.11</t>
  </si>
  <si>
    <t>МБОУ «Гимназия г. Навашино»</t>
  </si>
  <si>
    <t>Г. Навашино, Нижегородская обл, п. Ленина, 30.</t>
  </si>
  <si>
    <t>МБОУ СОШ № 2</t>
  </si>
  <si>
    <t>Г.Навашино, Нижегородская область, улица Силикатный поселок, дом 31.</t>
  </si>
  <si>
    <t>МБОУ СОШ № 3</t>
  </si>
  <si>
    <t>Г. Навашино, Нижегородская обл, ул. Лепсе 6</t>
  </si>
  <si>
    <t>30</t>
  </si>
  <si>
    <t>МБОУ СОШ № 4</t>
  </si>
  <si>
    <t>Г. Навашино, Нижегородская обл, ул. 50 лет октября.</t>
  </si>
  <si>
    <t>42</t>
  </si>
  <si>
    <t>МБОУ СОШ Большеокуловская</t>
  </si>
  <si>
    <t>Г. Навашино, Нижегородская Обл, село Большое Окулово, ул. Заречная, дом 2.</t>
  </si>
  <si>
    <t>МБОУ СОШ Тешинская</t>
  </si>
  <si>
    <t>Кооперативная ул., 28, сельский посёлок Тёша</t>
  </si>
  <si>
    <t>33</t>
  </si>
  <si>
    <t>МБОУ СОШ Натальинская</t>
  </si>
  <si>
    <t>Нижегородская область, с. Натальино, ул. Олимпийская, д. 57</t>
  </si>
  <si>
    <t>18</t>
  </si>
  <si>
    <t>МБОУ СОШ Степуринская</t>
  </si>
  <si>
    <t>Нижегородская обл., г. Навашино, сп. Степурино, ул. Жукова, 1</t>
  </si>
  <si>
    <t>10</t>
  </si>
  <si>
    <t>МБОУ СОШ Роговская</t>
  </si>
  <si>
    <t xml:space="preserve"> Нижегородская область, город Навашино, деревня Рогово, Школьная ул., д. 2 </t>
  </si>
  <si>
    <t>12</t>
  </si>
  <si>
    <t>МБОУ СОШ Новошинская</t>
  </si>
  <si>
    <t xml:space="preserve">Нижегородская область, город Навашино, село Новошино, Школьная ул, д. 1 </t>
  </si>
  <si>
    <t>24</t>
  </si>
  <si>
    <t>МБОУ СОШ Салавирская</t>
  </si>
  <si>
    <t>НИЖЕГОРОДСКАЯ ОБЛАСТЬ, НАВАШИНСКИЙ РАЙОН, ДЕРЕВНЯ САЛАВИРЬ, УЛИЦА ШКОЛЬНАЯ</t>
  </si>
  <si>
    <t>МБОУ СОШ Поздняковская</t>
  </si>
  <si>
    <t xml:space="preserve">Нижегородская область,  село Поздняково, Школьный пер., д.3 </t>
  </si>
  <si>
    <t>14</t>
  </si>
  <si>
    <t>МБДОУ ДС № 1 с филиалами (Поздняковский, Ефановский, Коробковский)</t>
  </si>
  <si>
    <t>Нижегородская область, г. Навашино, ул. Лепсе, зд. 4</t>
  </si>
  <si>
    <t>МБДОУ ДС № 3, 4</t>
  </si>
  <si>
    <t xml:space="preserve">Нижегородская область, город Навашино, ул Чапаева, влд. 14 стр. д/сад </t>
  </si>
  <si>
    <t>19</t>
  </si>
  <si>
    <t>МБДОУ ДС № 5</t>
  </si>
  <si>
    <t>Приозёрная улица, 4, Навашино, Нижегородская область</t>
  </si>
  <si>
    <t>16</t>
  </si>
  <si>
    <t>МБДОУ ДС № 6</t>
  </si>
  <si>
    <t xml:space="preserve">Нижегородская область, Навашинский район, город Навашино, 1 Мая ул., д.1 </t>
  </si>
  <si>
    <t>МБДОУ ДС № 7</t>
  </si>
  <si>
    <t>Нижегородская обл., Навашинский р-н, г. Навашино, ул. Силикатный поселок, дом 30</t>
  </si>
  <si>
    <t>МБДОУ ДС 8</t>
  </si>
  <si>
    <t>Нижегородская область, г. Навашино,  пл. Ленина, д.7</t>
  </si>
  <si>
    <t>МБДОУ ДС № 9</t>
  </si>
  <si>
    <t xml:space="preserve">Нижегородская область, Навашинский район, город Навашино, ул. Ленина, д.8 </t>
  </si>
  <si>
    <t>9</t>
  </si>
  <si>
    <t>МБДОУ ДС 10</t>
  </si>
  <si>
    <t xml:space="preserve">
Трудовая улица, 10
Навашино, Нижегородская область</t>
  </si>
  <si>
    <t>МБДОУ ДС Тешинский</t>
  </si>
  <si>
    <t xml:space="preserve">
Кооперативная ул., 29А, сельский посёлок Тёша</t>
  </si>
  <si>
    <t>7</t>
  </si>
  <si>
    <t>МБДОУ ДС Натальинский</t>
  </si>
  <si>
    <t xml:space="preserve">Нижегородская обл, г Навашино, село Натальино, ул Молодежная, зд 45 </t>
  </si>
  <si>
    <t>ООО «ПК Ока-Медик»</t>
  </si>
  <si>
    <t xml:space="preserve"> Нижегородская область, г. Навашино, ул. Дорожная д.13</t>
  </si>
  <si>
    <t>АО «Окская судоверфь»</t>
  </si>
  <si>
    <t>Проезжая улица, 4/14
Навашино, Нижегородская область</t>
  </si>
  <si>
    <t>АО «НЗСМ»</t>
  </si>
  <si>
    <t xml:space="preserve"> Навашино, ул. Силикатный поселок, дом 32.</t>
  </si>
  <si>
    <t>АО «Навашинский хлеб»</t>
  </si>
  <si>
    <t>Приозёрная улица, 2
Навашино, Нижегородская область</t>
  </si>
  <si>
    <t>ГБУЗ НО «Навашинская ЦРБ»</t>
  </si>
  <si>
    <t xml:space="preserve"> Навашино, улица Терешкина, 6.</t>
  </si>
  <si>
    <t>ГП НО «НОФ»</t>
  </si>
  <si>
    <t>Нижегородская обл, г Навашино, ул Трудовая, д 4</t>
  </si>
  <si>
    <t>ГБУ «Навашинский ПНИ»</t>
  </si>
  <si>
    <t xml:space="preserve"> обл. Нижегородская, г. Навашино, пер. Дзержинского, д. 1.</t>
  </si>
  <si>
    <t>НО «УСЗН г.о. Навашинский»</t>
  </si>
  <si>
    <t xml:space="preserve"> Навашино, ул. Ленина, д. 32, </t>
  </si>
  <si>
    <t>ГБУ «КЦСОН»</t>
  </si>
  <si>
    <t>Нижегородская область, городской округ Навашинский,г. Навашино, ул. 1 Мая, д. 4</t>
  </si>
  <si>
    <t>МБОУ ДО «ДДТ»</t>
  </si>
  <si>
    <t>Нижегородская область, г.о. Навашинский, г. Навашино, пл. Ленина,7</t>
  </si>
  <si>
    <t>МАУ ДО «ДЮСШ»</t>
  </si>
  <si>
    <t>1 Мая ул, 6
Нижегородская область, Навашино</t>
  </si>
  <si>
    <t>МБОУ ДО «НЦДОД»</t>
  </si>
  <si>
    <t>Нижегородская область,
г. Навашино, ул.Ленина, д.20</t>
  </si>
  <si>
    <t>Филиал № 3 Выксунского техникума им. Козерацкого</t>
  </si>
  <si>
    <t>Нижегородская область, Навашино, улица Калинина, 2</t>
  </si>
  <si>
    <t>МБУ ФОЦ «Здоровье»</t>
  </si>
  <si>
    <t>Проспект Корабелов, 8
Навашино, Нижегородская область,</t>
  </si>
  <si>
    <t>ГАУ НО «Ледовый дворец»</t>
  </si>
  <si>
    <t xml:space="preserve"> Нижегородская область, Навашинский район, г. Навашино, ул. Почтовая, д. 2</t>
  </si>
  <si>
    <t>МБУК ЦБС «Навашинская»</t>
  </si>
  <si>
    <t>МБУК «ДК»</t>
  </si>
  <si>
    <t>Нижегородская область, г. Навашино, пл. Ленина, д.9</t>
  </si>
  <si>
    <t>МБУ ДО «Навашинская ДШИ»</t>
  </si>
  <si>
    <t>Нижегородская область, г. Навашино, площадь Ленина, дом 8</t>
  </si>
  <si>
    <t>МКУ «ЦБО и РО УКС»</t>
  </si>
  <si>
    <t xml:space="preserve">Нижегородская область, город Навашино, 1 Мая ул, зд. 6 </t>
  </si>
  <si>
    <t>МУК «СКО г.о. Навашинский»</t>
  </si>
  <si>
    <t>Нижегородская область
г. Навашино, пл. Ленина, д. 9</t>
  </si>
  <si>
    <t>РУК МП «Жилкомсервис»</t>
  </si>
  <si>
    <t xml:space="preserve"> Нижегородская область, город Навашино, пр-кт Корабелов, зд. 11 </t>
  </si>
  <si>
    <t>ООО «ЖЭК»</t>
  </si>
  <si>
    <t xml:space="preserve">Нижегородская область, город Навашино, Пионерская ул, д. 15 </t>
  </si>
  <si>
    <t>ООО «Водоканал»</t>
  </si>
  <si>
    <t>Нижегородская область, г Навашино, пр-кт Корабелов, зд. 10кс</t>
  </si>
  <si>
    <t>УК ООО «НКС»</t>
  </si>
  <si>
    <t xml:space="preserve">Нижегородская область, город Навашино, ул Ленина, зд. 28 </t>
  </si>
  <si>
    <t>ПАО «Газораспределение НН»</t>
  </si>
  <si>
    <t>Навашино, ул. Трудовая, д.96</t>
  </si>
  <si>
    <t>ООО ГК «Ока»</t>
  </si>
  <si>
    <t xml:space="preserve"> Нижегородская область, г. Навашино, ул. Проезжая, зд. 4/10</t>
  </si>
  <si>
    <t>ГД «Усадьба»</t>
  </si>
  <si>
    <t>Улица Ленина, 26
Навашино, Нижегородская область,</t>
  </si>
  <si>
    <t>ООО «Камея»</t>
  </si>
  <si>
    <t>Нижегородская обл, г Навашино, ул Проезжая, зд 4.</t>
  </si>
  <si>
    <t>ЦОСО</t>
  </si>
  <si>
    <t>просп. Корабелов, 11, Навашино</t>
  </si>
  <si>
    <t>МАУ «Редакция газеты «ПП»</t>
  </si>
  <si>
    <t>Нижегородская обл, г Навашино, ул 1 Мая, зд 6</t>
  </si>
  <si>
    <t>ООО "ПК Лидер" ОП (Муром/Навашино)</t>
  </si>
  <si>
    <t>Нижегородская обл, г. Навашино, ул. Проезжая, дом №4/1</t>
  </si>
  <si>
    <t>Общество с ограниченной возможностью "Лесовик"</t>
  </si>
  <si>
    <t>Нижегородская обл, с .Б.Окулово, ул. Новая, д.1А</t>
  </si>
  <si>
    <t>Общество с ограниченой ответственностью "Лесосервис"</t>
  </si>
  <si>
    <t>Нижегородская обл, с.Коробково, ул.Школьная, д.35</t>
  </si>
  <si>
    <t>ГБУЗ НО "Первомайская ЦРБ"</t>
  </si>
  <si>
    <t>МАОУ "Первомайская СШ"</t>
  </si>
  <si>
    <t>АО "Транспневматика"</t>
  </si>
  <si>
    <t>Медгородок 4</t>
  </si>
  <si>
    <t>Мочалина 11</t>
  </si>
  <si>
    <t>Мочалина 2а</t>
  </si>
  <si>
    <t>ООО «Металист Казаково»</t>
  </si>
  <si>
    <t>Вачский р-он С. Казаково ул. Заводская д.1</t>
  </si>
  <si>
    <t>Администрация вачского МО</t>
  </si>
  <si>
    <t>Вача ул. Советская д.5</t>
  </si>
  <si>
    <t>Управление финансов администрации Вачского МО</t>
  </si>
  <si>
    <t>Вача ул. Советская д. 5</t>
  </si>
  <si>
    <t>Управление сельского хозяйства администрации Вачского МО</t>
  </si>
  <si>
    <t>МДОУ ДС « Колокольчик»</t>
  </si>
  <si>
    <t>Вача Ул. Высоковольтная Д.корп А</t>
  </si>
  <si>
    <t>Газпром Газораспределение</t>
  </si>
  <si>
    <t>Вача  ул.ленина д.11</t>
  </si>
  <si>
    <t>ПСО 122 по Нижегородской области</t>
  </si>
  <si>
    <t>Вача ул. 1 Мая д.3 А</t>
  </si>
  <si>
    <t>5208000295 / 520801001</t>
  </si>
  <si>
    <t>МАУ «Редакция газеты» «Вачская газета»</t>
  </si>
  <si>
    <t>5208000993 / 520801001</t>
  </si>
  <si>
    <t>ГКОУ «Вачская коррекционная школа-интернат»</t>
  </si>
  <si>
    <t>Вача  Ул. Ленина Д.19</t>
  </si>
  <si>
    <t xml:space="preserve">МБУК « ЦКС» РДК Им. Солдатова </t>
  </si>
  <si>
    <t>Вача ул. Советская д.13</t>
  </si>
  <si>
    <t>ООО «Рамень»</t>
  </si>
  <si>
    <t>Вача ул. Больничная зд.18</t>
  </si>
  <si>
    <t>Отдел культуры Вачского МО</t>
  </si>
  <si>
    <t>Вача ул. Советская д.12А</t>
  </si>
  <si>
    <t>МБУ ДО «ДШИ»</t>
  </si>
  <si>
    <t>Вача ул. Советская зд. 19</t>
  </si>
  <si>
    <t>МБДОУ ДС №1 « Березка»</t>
  </si>
  <si>
    <t>ГБУ»СРЦН» Вачского МО</t>
  </si>
  <si>
    <t>Вача ул.Больничная зд.41 А</t>
  </si>
  <si>
    <t>МУП ЖКХ</t>
  </si>
  <si>
    <t>Вача ул. Советская Д.7</t>
  </si>
  <si>
    <t>МБУДО «ЦДТ»</t>
  </si>
  <si>
    <t>Вача ул. Ленина влд.8а</t>
  </si>
  <si>
    <t>ООО «Ренесанс»</t>
  </si>
  <si>
    <t>Вача ул. Пролетарская д.1Г</t>
  </si>
  <si>
    <t>ГКУ НО УСЗН Вачского МО</t>
  </si>
  <si>
    <t>Вача, Больничная ул, д. 16, помещ. 1 </t>
  </si>
  <si>
    <t>МКУ Централизованная бухгалтерия по обслуживанию МОУ</t>
  </si>
  <si>
    <t>Вача пер. Советский д.3</t>
  </si>
  <si>
    <t>МБУ ДО ДЮЦ «Ровестник»</t>
  </si>
  <si>
    <t> Вача, ул Ленина, влд. 7а </t>
  </si>
  <si>
    <t>ООО «Тандем СП»</t>
  </si>
  <si>
    <t> Вача, Больничная ул, влд. 44 </t>
  </si>
  <si>
    <t>АО КПХИ</t>
  </si>
  <si>
    <t> Вачский район, село Казаково, ул Заводская , зд. 1 </t>
  </si>
  <si>
    <t>ООО «Сармак»</t>
  </si>
  <si>
    <t>Вача, Советская ул, д. 103а </t>
  </si>
  <si>
    <t>ООО «Абразив»</t>
  </si>
  <si>
    <t>Вача, Больничная ул., д.18 </t>
  </si>
  <si>
    <t>АО « Торжок»</t>
  </si>
  <si>
    <t>Вача Ул.Больничная Д.4</t>
  </si>
  <si>
    <t>МБОУ « Улыбка»</t>
  </si>
  <si>
    <t>Вачский р-он С.Польцо</t>
  </si>
  <si>
    <t>ООО «Монолит»</t>
  </si>
  <si>
    <t>Вачский р-он с. Чулково ул. Садовая д.16</t>
  </si>
  <si>
    <t>МБОУ «Колосок»</t>
  </si>
  <si>
    <t>Вачский р-он с. Новоселки</t>
  </si>
  <si>
    <t>МБОУ Вачская СОШ</t>
  </si>
  <si>
    <t>МБОУ «Светлячок»</t>
  </si>
  <si>
    <t>Вачский р-он с.Звягино</t>
  </si>
  <si>
    <t>ООО «Слюда»</t>
  </si>
  <si>
    <t xml:space="preserve">Вачский р-н,с Филинское,Слюдянская ул,д.7, </t>
  </si>
  <si>
    <t>ООО»Энигма»</t>
  </si>
  <si>
    <t>Вачский р-н,c.Филинское,Октябрьская ул,д.18а </t>
  </si>
  <si>
    <t>Войлочная фабрика</t>
  </si>
  <si>
    <t xml:space="preserve">607223, Нижегородская область, город Арзамас, Октябрьская ул., д.2 </t>
  </si>
  <si>
    <t>Межрайонная инспекция ФСН №1</t>
  </si>
  <si>
    <t>07220, Нижегородская область, г.о.г. Арзамас, ул. Кирова, д.31</t>
  </si>
  <si>
    <t>Темп Авиа</t>
  </si>
  <si>
    <t xml:space="preserve">607220, Нижегородская область, город Арзамас, ул. Кирова, д.26 </t>
  </si>
  <si>
    <t>Арзамасский ПТД</t>
  </si>
  <si>
    <t xml:space="preserve">607220, Нижегородская область, город Арзамас, ул. Владимирского, д.2 </t>
  </si>
  <si>
    <t>Войсковая часть 17845</t>
  </si>
  <si>
    <t xml:space="preserve">607220, Нижегородская область, город Арзамас, Советская ул., д.45 </t>
  </si>
  <si>
    <t>ГОУ СПО АМК</t>
  </si>
  <si>
    <t xml:space="preserve">607220, Нижегородская область, город Арзамас, Соборная пл., д.7 </t>
  </si>
  <si>
    <t>МБДОУ Д/С № 51</t>
  </si>
  <si>
    <t xml:space="preserve">607226, Нижегородская область, город Арзамас, ул. Калинина, д.3 к.б </t>
  </si>
  <si>
    <t>МБОУ СОШ № 14</t>
  </si>
  <si>
    <t xml:space="preserve">607233, Нижегородская область, город Арзамас, 11-й мкр, д.11 </t>
  </si>
  <si>
    <t>МБДОУ Д/С № 11</t>
  </si>
  <si>
    <t xml:space="preserve">607233, Нижегородская область, город Арзамас, 11-й мкр, д.40 </t>
  </si>
  <si>
    <t>АПИ НГТУ</t>
  </si>
  <si>
    <t>607233, Нижегородская область, город Арзамас, Калинина, 19</t>
  </si>
  <si>
    <t>Пенсионный фонд</t>
  </si>
  <si>
    <t xml:space="preserve">607220, Нижегородская область, город Арзамас, ул. Кирова, д. 27а </t>
  </si>
  <si>
    <t>Мфц</t>
  </si>
  <si>
    <t xml:space="preserve">607220, Нижегородская область, город Арзамас, ул. Кирова, д.27а </t>
  </si>
  <si>
    <t>Администрация г. Арзамаса</t>
  </si>
  <si>
    <t xml:space="preserve">607223, Нижегородская область, г Арзамас, Советская ул, д. 10 </t>
  </si>
  <si>
    <t>Импульс</t>
  </si>
  <si>
    <t xml:space="preserve">607225, Нижегородская область, город Арзамас, ул. Володарского, д.83 </t>
  </si>
  <si>
    <t>ЦГБ</t>
  </si>
  <si>
    <t xml:space="preserve">607221, Нижегородская область, город Арзамас, Зелёная ул., д.2 </t>
  </si>
  <si>
    <t>Детский сад 53</t>
  </si>
  <si>
    <t xml:space="preserve">607220, Нижегородская область, город Арзамас, ул. Володарского, д.108 к.а </t>
  </si>
  <si>
    <t>607220, Нижегородская область, г. Арзамас, ул. Жуковского, д. 11/2</t>
  </si>
  <si>
    <t>Детский сад 8</t>
  </si>
  <si>
    <t xml:space="preserve">607226, Нижегородская область, город Арзамас, ул. Свободы, д.3-а </t>
  </si>
  <si>
    <t>ООО Арз. типография</t>
  </si>
  <si>
    <t xml:space="preserve">607226, Нижегородская область, город Арзамас, ул. Пландина, д.8 </t>
  </si>
  <si>
    <t>ЦТЮ</t>
  </si>
  <si>
    <t xml:space="preserve">607220, Нижегородская область, город Арзамас, ул. Карла Маркса, д.53 к.а </t>
  </si>
  <si>
    <t>Физоптика</t>
  </si>
  <si>
    <t xml:space="preserve">607223, Нижегородская область, город Арзамас, ул. Ступина, стр. 15б </t>
  </si>
  <si>
    <t>Музыкальный колледж</t>
  </si>
  <si>
    <t xml:space="preserve">607223, Нижегородская область, город Арзамас, Спасская ул, д. 15 </t>
  </si>
  <si>
    <t>Музыкальная школа №2</t>
  </si>
  <si>
    <t xml:space="preserve">607220, Нижегородская область, город Арзамас, Советская ул., д.34 </t>
  </si>
  <si>
    <t>Музыкальная школа №1</t>
  </si>
  <si>
    <t xml:space="preserve">607220, Нижегородская область, г Арзамас, ул Кирова, д. 35 </t>
  </si>
  <si>
    <t>Театр драмы</t>
  </si>
  <si>
    <t xml:space="preserve">607227, Нижегородская область, город Арзамас, ул. Калинина, д.29 </t>
  </si>
  <si>
    <t>Рынок центральный</t>
  </si>
  <si>
    <t xml:space="preserve">Нижегородская область, г Арзамас, Соборная пл, стр. 4а </t>
  </si>
  <si>
    <t>МБДОУ ДС 34</t>
  </si>
  <si>
    <t xml:space="preserve">607226, Нижегородская область, город Арзамас, ул. Свободы, д. 12 к. г </t>
  </si>
  <si>
    <t>Детский сад 12</t>
  </si>
  <si>
    <t xml:space="preserve">607233, Нижегородская область, г Арзамас, мкр 12-Й, д. 11 </t>
  </si>
  <si>
    <t>Профилакторий Морозовский</t>
  </si>
  <si>
    <t xml:space="preserve">607266, Нижегородская область, с Морозовка, тер Профилакторий, д. 2 </t>
  </si>
  <si>
    <t>ООО  «Техномер»</t>
  </si>
  <si>
    <t xml:space="preserve">607220, Нижегородская область, город Арзамас, ул. Калинина, д.68 </t>
  </si>
  <si>
    <t>ЦЗН-кадровый центр работы россии</t>
  </si>
  <si>
    <t>Нижегородская область, г.Арзамас, ул.Пландина, 25а</t>
  </si>
  <si>
    <t>АМКУ «Стройгород»</t>
  </si>
  <si>
    <t xml:space="preserve">607223, Нижегородская область, г Арзамас, Советская ул, д. 10а </t>
  </si>
  <si>
    <t>МБДОУ Д/С № 1</t>
  </si>
  <si>
    <t xml:space="preserve">607223, Нижегородская область, г Арзамас, ул Ступина, д. 3 </t>
  </si>
  <si>
    <t>МБДОУ ДС 3</t>
  </si>
  <si>
    <t xml:space="preserve">607220, Нижегородская область, город Арзамас, ул. Максима Горького, д.29 </t>
  </si>
  <si>
    <t>МБДОУ дс 52</t>
  </si>
  <si>
    <t xml:space="preserve">607233, Нижегородская область, город Арзамас, 11-й мкр, д.10 </t>
  </si>
  <si>
    <t>МУК ЦБС</t>
  </si>
  <si>
    <t xml:space="preserve">607220, Нижегородская область, город Арзамас, ул. Свободы, д.9 </t>
  </si>
  <si>
    <t>ООО Ветград</t>
  </si>
  <si>
    <t xml:space="preserve">607225, Нижегородская область, г Арзамас, мкр. Ивановка, Вишнёвая ул, д. 23 </t>
  </si>
  <si>
    <t>ИП СТРОГАНОВ</t>
  </si>
  <si>
    <t>607225, Нижегородская область, город Арзамас, ул. Володарского, д.83 Б</t>
  </si>
  <si>
    <t>Детская художественная школа</t>
  </si>
  <si>
    <t xml:space="preserve">607226, Нижегородская область, город Арзамас, ул. Калинина, д.7 </t>
  </si>
  <si>
    <t>АМУП столовая заготовочная Камея</t>
  </si>
  <si>
    <t xml:space="preserve">607225, Нижегородская область, г Арзамас, ул Володарского, д. 80 </t>
  </si>
  <si>
    <t>Школа 12</t>
  </si>
  <si>
    <t xml:space="preserve">607223, Нижегородская область, город Арзамас, ул. Максима Горького, д. 56 </t>
  </si>
  <si>
    <t>Школа 16</t>
  </si>
  <si>
    <t xml:space="preserve">607227, Нижегородская область, город Арзамас, ул. Жуковского, дом 8 </t>
  </si>
  <si>
    <t>Спортивная школа 1</t>
  </si>
  <si>
    <t xml:space="preserve">607226, Нижегородская область, город Арзамас, 1 Мая ул., д.53-а </t>
  </si>
  <si>
    <t>Спортивная школа 2</t>
  </si>
  <si>
    <t xml:space="preserve">607233, Нижегородская область, город Арзамас, 11-й мкр, д.12 </t>
  </si>
  <si>
    <t>МБДОУ «Детский сад №25»</t>
  </si>
  <si>
    <t>РФ 607228 Нижегородская область г.Арзамас ,ул.Кольцова 10б</t>
  </si>
  <si>
    <t>УМТСиК</t>
  </si>
  <si>
    <t>РФ 607228 Нижегородская область г.Арзамас ,ул.Калинина 70</t>
  </si>
  <si>
    <t>МБДОУ д/с №36</t>
  </si>
  <si>
    <t>РФ 607230 Нижегородская область г.Арзамас ,ул.Парковая  18 а</t>
  </si>
  <si>
    <t>МБОУ СШ № 2 им. А.С. Пушкина</t>
  </si>
  <si>
    <t>РФ 607230 Нижегородская область г.Арзамас ,ул.Парковая  16 корп.1</t>
  </si>
  <si>
    <t>ГКОУ  КШ № 8</t>
  </si>
  <si>
    <t>РФ 607220 Нижегородская область г.Арзамас ,пл.Новоквартальная 8</t>
  </si>
  <si>
    <t>ТЦ «Славянский»</t>
  </si>
  <si>
    <t>РФ 607228 Нижегородская область г.Арзамас ,ул.Парковая  14</t>
  </si>
  <si>
    <t>Отказ</t>
  </si>
  <si>
    <t xml:space="preserve">ГБПОУ АТСП  </t>
  </si>
  <si>
    <t>РФ 607220 Нижегородская область г.Арзамас ,ул.Мира 1</t>
  </si>
  <si>
    <t xml:space="preserve">ЦЦОД ИТ клуб </t>
  </si>
  <si>
    <t>Супермаркет «Евроспар»</t>
  </si>
  <si>
    <t>РФ 607228 Нижегородская область г.Арзамас ,п-т Ленина 129а</t>
  </si>
  <si>
    <t>РФ 607228 Нижегородская область г.Арзамас ,п-т Ленина 125</t>
  </si>
  <si>
    <t>МБДОУ Д/С № 29 «Жемчуженка»</t>
  </si>
  <si>
    <t>РФ 607228 Нижегородская область г.Арзамас ,ул.Парковая д.6 а</t>
  </si>
  <si>
    <t>МБДОУ «Детский сад №23»</t>
  </si>
  <si>
    <t>РФ 607230 Нижегородская область г.Арзамас ,Комсомольский бульвар 7 корп.1</t>
  </si>
  <si>
    <t>МБДОУ Д/С № 39 «Василёк»</t>
  </si>
  <si>
    <t>РФ 607228 Нижегородская область г.Арзамас ,п-т Ленина  131 а</t>
  </si>
  <si>
    <t xml:space="preserve">МБОУСШ 58 </t>
  </si>
  <si>
    <t>РФ 607222 Нижегородская область г.Арзамас ,ул.Красный путь 46 а</t>
  </si>
  <si>
    <t>МБДОУ Д/С № 19</t>
  </si>
  <si>
    <t>РФ 607222 Нижегородская область г.Арзамас ,ул.Лесная 11</t>
  </si>
  <si>
    <t>МБДОУ Д/С № 28</t>
  </si>
  <si>
    <t>РФ 607228 Нижегородская область г.Арзамас ,п-т Ленина  208 а</t>
  </si>
  <si>
    <t>МБДОУ Д/С № 30</t>
  </si>
  <si>
    <t>РФ 607220 Нижегородская область г.Арзамас ,ул.Кольцова 12 а</t>
  </si>
  <si>
    <t xml:space="preserve">ДДИ Маяк </t>
  </si>
  <si>
    <t>РФ 607220 Нижегородская область г.Арзамас ,ул.Молокозаводская 76</t>
  </si>
  <si>
    <t>ГБУЗ НО ЦГБ г Арзамас</t>
  </si>
  <si>
    <t>РФ 607220 Нижегородская область г.Арзамас ,Зелёная 2</t>
  </si>
  <si>
    <t>5243002464  </t>
  </si>
  <si>
    <t>ОАО «Арзамасское ПО «Автопровод»</t>
  </si>
  <si>
    <t>РФ 607220 Нижегородская область г.Арзамас ,ул. 50лет ВЛКСМ 14</t>
  </si>
  <si>
    <t>ООО«Плодородие-Лукоянов»</t>
  </si>
  <si>
    <t>РФ 607802 Нижегородская область р-н Лукояновский,г.Лукоянов, ул.Пушкина 418 этаж2 каб.2</t>
  </si>
  <si>
    <t xml:space="preserve"> АО" СУ-7 СМТ"</t>
  </si>
  <si>
    <t>РФ 607222 Нижегородская область г.Арзамас ,ул. Заводская 18 а</t>
  </si>
  <si>
    <t>ИП Романов Р.Н.</t>
  </si>
  <si>
    <t>РФ 607224 Нижегородская область г.Арзамас ,ул. Короленко 2ж</t>
  </si>
  <si>
    <t>ХСБ"Дока"</t>
  </si>
  <si>
    <t>РФ 607224 Нижегородская область г.Арзамас ,ул.Заготзерно строение 2</t>
  </si>
  <si>
    <t>ООО "ЛМЗ "Старт"</t>
  </si>
  <si>
    <t>Л-Толстого,61</t>
  </si>
  <si>
    <t>ГБУЗ НО ЦГБ г. Арзамаса</t>
  </si>
  <si>
    <t>Зеленая,2</t>
  </si>
  <si>
    <t>АО "Коммаш"</t>
  </si>
  <si>
    <t>3 Вокзальная,2</t>
  </si>
  <si>
    <t>ООО "Нефролайн"</t>
  </si>
  <si>
    <t>Чехова,33А</t>
  </si>
  <si>
    <t>ОАО "Рикор электроникс"</t>
  </si>
  <si>
    <t>Победы,9</t>
  </si>
  <si>
    <t>ГБОУ СШ №6</t>
  </si>
  <si>
    <t>Семашко,21</t>
  </si>
  <si>
    <t>ГБОУ СШ №13</t>
  </si>
  <si>
    <t>Зеленая,34</t>
  </si>
  <si>
    <t>МБДОУ детский сад №46</t>
  </si>
  <si>
    <t>Победы,8</t>
  </si>
  <si>
    <t>МБДОУ детский сад №26</t>
  </si>
  <si>
    <t>Семашко,3</t>
  </si>
  <si>
    <t>МБДОУ детский сад №18</t>
  </si>
  <si>
    <t>Зеленая,30</t>
  </si>
  <si>
    <t>АО «АМЗ»</t>
  </si>
  <si>
    <t>ул. 9 Мая, д.2</t>
  </si>
  <si>
    <t>НЭТК (студенты, сотрудники)</t>
  </si>
  <si>
    <t>пр. Ленина, д.200</t>
  </si>
  <si>
    <t>АПК (студенты, сотрудники)</t>
  </si>
  <si>
    <t>ул. Жуковскаго, д.2</t>
  </si>
  <si>
    <t>АКТТ</t>
  </si>
  <si>
    <t>ул. 9 Мая, д.6</t>
  </si>
  <si>
    <t>МБДОУ д/с №35</t>
  </si>
  <si>
    <t>ул. Нижегородская, д.9</t>
  </si>
  <si>
    <t>МБДОУ д/с №45</t>
  </si>
  <si>
    <t>ул. 9 Мая, д.9А</t>
  </si>
  <si>
    <t>МБДОУ д/с №47</t>
  </si>
  <si>
    <t>ул. 9 Мая, д.3А</t>
  </si>
  <si>
    <t>МБДОУ д/с №43</t>
  </si>
  <si>
    <t>ул. Мира, д.21/1</t>
  </si>
  <si>
    <t>МБДОУ д/с №12</t>
  </si>
  <si>
    <t>12 м-н, д.11</t>
  </si>
  <si>
    <t>ГБУЗ НО «ЦГБ г. Арзамаса»</t>
  </si>
  <si>
    <t>ул. Зеленая, д.2</t>
  </si>
  <si>
    <t>ГУЗ НО АКВД</t>
  </si>
  <si>
    <t>ул. Московская, д.12</t>
  </si>
  <si>
    <t>МБОУ СШ №15</t>
  </si>
  <si>
    <t>ул. 9 Мая, д.29</t>
  </si>
  <si>
    <t>АПАП</t>
  </si>
  <si>
    <t>ул. 50 лет ВЛКСМ, д. 16</t>
  </si>
  <si>
    <t>МБДОУ д/с №50</t>
  </si>
  <si>
    <t>ул. Мира, д.15/1</t>
  </si>
  <si>
    <t>ФСС</t>
  </si>
  <si>
    <t>ул. Ленина, д.9</t>
  </si>
  <si>
    <t>РЦДПОВ</t>
  </si>
  <si>
    <t>ул. Ступина, д. 51А</t>
  </si>
  <si>
    <t>Дантисты</t>
  </si>
  <si>
    <t>ул. 9 Мая, д. 5</t>
  </si>
  <si>
    <t>МБОУ «Гимназия»</t>
  </si>
  <si>
    <t>ул. Калинина, д. 13А</t>
  </si>
  <si>
    <t>ИП Екатеринин И.Б</t>
  </si>
  <si>
    <t>МБДОУ д/с №26</t>
  </si>
  <si>
    <t>ул. Семашко, д. 3</t>
  </si>
  <si>
    <t>ООО Арзамасгоргаз</t>
  </si>
  <si>
    <t xml:space="preserve"> ул. Ленина, д.104</t>
  </si>
  <si>
    <t>ООО ПРЕСТИЖСЕРВИСГРУПП</t>
  </si>
  <si>
    <t>Бюро БМС Арзамасский филиал</t>
  </si>
  <si>
    <t>улица 50 лет ВЛКСМ, 38</t>
  </si>
  <si>
    <t>Пао Арзамасские Электрические Сети</t>
  </si>
  <si>
    <t> 5256047536</t>
  </si>
  <si>
    <t>МУНИЦИПАЛЬНОЕ АВТОНОМНОЕ ДОШКОЛЬНОЕ ОБРАЗОВАТЕЛЬНОЕ УЧРЕЖДЕНИЕ "ДЕТСКИЙ САД № 37"</t>
  </si>
  <si>
    <t>603095, НИЖЕГОРОДСКАЯ ОБЛАСТЬ, Г НИЖНИЙ НОВГОРОД, УЛ ГЕРОЯ ВАСИЛЬЕВА, Д. 11</t>
  </si>
  <si>
    <t>МУНИЦИПАЛЬНОЕ АВТОНОМНОЕ ДОШКОЛЬНОЕ ОБРАЗОВАТЕЛЬНОЕ УЧРЕЖДЕНИЕ "ДЕТСКИЙ САД №89"</t>
  </si>
  <si>
    <t>603053, НИЖЕГОРОДСКАЯ ОБЛАСТЬ, Г НИЖНИЙ НОВГОРОД, УЛ ПЕРМЯКОВА, Д. 50</t>
  </si>
  <si>
    <t>МУНИЦИПАЛЬНОЕ БЮДЖЕТНОЕ ДОШКОЛЬНОЕ ОБРАЗОВАТЕЛЬНОЕ УЧРЕЖДЕНИЕ "ДЕТСКИЙ САД № 104"</t>
  </si>
  <si>
    <t>603053, НИЖЕГОРОДСКАЯ ОБЛАСТЬ, Г НИЖНИЙ НОВГОРОД, УЛ МЕЛЬНИКОВА, Д. 28А</t>
  </si>
  <si>
    <t>МУНИЦИПАЛЬНОЕ БЮДЖЕТНОЕ ДОШКОЛЬНОЕ ОБРАЗОВАТЕЛЬНОЕ УЧРЕЖДЕНИЕ "ДЕТСКИЙ САД № 29"</t>
  </si>
  <si>
    <t>603053, НИЖЕГОРОДСКАЯ ОБЛАСТЬ, Г НИЖНИЙ НОВГОРОД, УЛ МЕЛЬНИКОВА, Д. 20</t>
  </si>
  <si>
    <t>МУНИЦИПАЛЬНОЕ БЮДЖЕТНОЕ ДОШКОЛЬНОЕ ОБРАЗОВАТЕЛЬНОЕ УЧРЕЖДЕНИЕ "ДЕТСКИЙ САД № 105"</t>
  </si>
  <si>
    <t>603053, НИЖЕГОРОДСКАЯ ОБЛАСТЬ, Г НИЖНИЙ НОВГОРОД, УЛ МЕЛЬНИКОВА, Д. 24</t>
  </si>
  <si>
    <t>МУНИЦИПАЛЬНОЕ БЮДЖЕТНОЕ ДОШКОЛЬНОЕ ОБРАЗОВАТЕЛЬНОЕ УЧРЕЖДЕНИЕ "ДЕТСКИЙ САД № 123"</t>
  </si>
  <si>
    <t>603053, НИЖЕГОРОДСКАЯ ОБЛАСТЬ, Г НИЖНИЙ НОВГОРОД, ПР-КТ БУСЫГИНА, Д. 50А</t>
  </si>
  <si>
    <t>МУНИЦИПАЛЬНОЕ БЮДЖЕТНОЕ ДОШКОЛЬНОЕ ОБРАЗОВАТЕЛЬНОЕ УЧРЕЖДЕНИЕ "ДЕТСКИЙ САД № 108"</t>
  </si>
  <si>
    <t>603095, НИЖЕГОРОДСКАЯ ОБЛАСТЬ, Г НИЖНИЙ НОВГОРОД, УЛ ГЕРОЯ ВАСИЛЬЕВА, Д. 18А</t>
  </si>
  <si>
    <t>МУНИЦИПАЛЬНОЕ БЮДЖЕТНОЕ ДОШКОЛЬНОЕ ОБРАЗОВАТЕЛЬНОЕ УЧРЕЖДЕНИЕ "ДЕТСКИЙ САД № 138"</t>
  </si>
  <si>
    <t>603053, НИЖЕГОРОДСКАЯ ОБЛАСТЬ, Г НИЖНИЙ НОВГОРОД, УЛ ГАЗОВСКАЯ, Д. 15</t>
  </si>
  <si>
    <t>МУНИЦИПАЛЬНОЕ БЮДЖЕТНОЕ ДОШКОЛЬНОЕ ОБРАЗОВАТЕЛЬНОЕ УЧРЕЖДЕНИЕ "ДЕТСКИЙ САД № 148"</t>
  </si>
  <si>
    <t>603053, НИЖЕГОРОДСКАЯ ОБЛАСТЬ, Г НИЖНИЙ НОВГОРОД, ПР-КТ БУСЫГИНА, Д. 22А</t>
  </si>
  <si>
    <t>МУНИЦИПАЛЬНОЕ БЮДЖЕТНОЕ ДОШКОЛЬНОЕ ОБРАЗОВАТЕЛЬНОЕ УЧРЕЖДЕНИЕ "ДЕТСКИЙ САД № 78"</t>
  </si>
  <si>
    <t>603065, НИЖЕГОРОДСКАЯ ОБЛАСТЬ, Г НИЖНИЙ НОВГОРОД, УЛ ДЬЯКОНОВА, Д. 5В</t>
  </si>
  <si>
    <t>МУНИЦИПАЛЬНОЕ БЮДЖЕТНОЕ ДОШКОЛЬНОЕ ОБРАЗОВАТЕЛЬНОЕ УЧРЕЖДЕНИЕ "ДЕТСКИЙ САД № 48"</t>
  </si>
  <si>
    <t>603095, НИЖЕГОРОДСКАЯ ОБЛАСТЬ, Г НИЖНИЙ НОВГОРОД, УЛ ПЕРМЯКОВА, Д. 4Б</t>
  </si>
  <si>
    <t>МУНИЦИПАЛЬНОЕ БЮДЖЕТНОЕ ДОШКОЛЬНОЕ ОБРАЗОВАТЕЛЬНОЕ УЧРЕЖДЕНИЕ "ДЕТСКИЙ САД № 2 "БЕРЕЗКА"</t>
  </si>
  <si>
    <t>603065, НИЖЕГОРОДСКАЯ ОБЛАСТЬ, Г НИЖНИЙ НОВГОРОД, УЛ ДЬЯКОНОВА, Д. 6А</t>
  </si>
  <si>
    <t>МУНИЦИПАЛЬНОЕ БЮДЖЕТНОЕ ДОШКОЛЬНОЕ ОБРАЗОВАТЕЛЬНОЕ УЧРЕЖДЕНИЕ "ДЕТСКИЙ САД № 26"</t>
  </si>
  <si>
    <t>603053, НИЖЕГОРОДСКАЯ ОБЛАСТЬ, Г НИЖНИЙ НОВГОРОД, УЛ ЛЬВОВСКАЯ, Д. 27</t>
  </si>
  <si>
    <t>МУНИЦИПАЛЬНОЕ БЮДЖЕТНОЕ ДОШКОЛЬНОЕ ОБРАЗОВАТЕЛЬНОЕ УЧРЕЖДЕНИЕ "ДЕТСКИЙ САД № 79"</t>
  </si>
  <si>
    <t>603065, НИЖЕГОРОДСКАЯ ОБЛАСТЬ, Г НИЖНИЙ НОВГОРОД, УЛ ДЬЯКОНОВА, Д. 16А</t>
  </si>
  <si>
    <t>МУНИЦИПАЛЬНОЕ БЮДЖЕТНОЕ ОБЩЕОБРАЗОВАТЕЛЬНОЕ УЧРЕЖДЕНИЕ "ШКОЛА № 171"</t>
  </si>
  <si>
    <t>603053, НИЖЕГОРОДСКАЯ ОБЛАСТЬ, Г НИЖНИЙ НОВГОРОД, УЛ ЛЬВОВСКАЯ, Д. 35</t>
  </si>
  <si>
    <t>МУНИЦИПАЛЬНОЕ БЮДЖЕТНОЕ ОБЩЕОБРАЗОВАТЕЛЬНОЕ УЧРЕЖДЕНИЕ "ШКОЛА № 63 С УГЛУБЛЕННЫМ ИЗУЧЕНИЕМ ОТДЕЛЬНЫХ ПРЕДМЕТОВ"</t>
  </si>
  <si>
    <t>603053, НИЖЕГОРОДСКАЯ ОБЛАСТЬ, Г.О. ГОРОД НИЖНИЙ НОВГОРОД, Г НИЖНИЙ НОВГОРОД, УЛ ГАЗОВСКАЯ, Д. 18Б</t>
  </si>
  <si>
    <t>МУНИЦИПАЛЬНОЕ АВТОНОМНОЕ ОБЩЕОБРАЗОВАТЕЛЬНОЕ УЧРЕЖДЕНИЕ "ШКОЛА № 125"</t>
  </si>
  <si>
    <t>603095, НИЖЕГОРОДСКАЯ ОБЛАСТЬ, Г НИЖНИЙ НОВГОРОД, УЛ ПЕРМЯКОВА, Д. 26</t>
  </si>
  <si>
    <t>ГОСУДАРСТВЕННОЕ КАЗЕННОЕ ОБЩЕОБРАЗОВАТЕЛЬНОЕ УЧЕБНОВОСПИТАТЕЛЬНОЕ УЧРЕЖДЕНИЕ "СПЕЦИАЛЬНАЯ ШКОЛА № 27 ОТКРЫТОГО ТИПА"</t>
  </si>
  <si>
    <t>603053, НИЖЕГОРОДСКАЯ ОБЛАСТЬ, Г НИЖНИЙ НОВГОРОД, ПР-КТ БУСЫГИНА, Д. 39</t>
  </si>
  <si>
    <t>МУНИЦИПАЛЬНОЕ БЮДЖЕТНОЕ ОБЩЕОБРАЗОВАТЕЛЬНОЕ УЧРЕЖДЕНИЕ "ШКОЛА № 119 С УГЛУБЛЕННЫМ ИЗУЧЕНИЕМ ОТДЕЛЬНЫХ ПРЕДМЕТОВ"</t>
  </si>
  <si>
    <t>603065, НИЖЕГОРОДСКАЯ ОБЛАСТЬ, Г НИЖНИЙ НОВГОРОД, УЛ ДРУЖАЕВА, Д. 5Б</t>
  </si>
  <si>
    <t>МУНИЦИПАЛЬНОЕ БЮДЖЕТНОЕ ОБЩЕОБРАЗОВАТЕЛЬНОЕ УЧРЕЖДЕНИЕ "ШКОЛА № 5"</t>
  </si>
  <si>
    <t>603053, НИЖЕГОРОДСКАЯ ОБЛАСТЬ, Г НИЖНИЙ НОВГОРОД, УЛ МЕЛЬНИКОВА, Д. 31</t>
  </si>
  <si>
    <t>МУНИЦИПАЛЬНОЕ АВТОНОМНОЕ ОБЩЕОБРАЗОВАТЕЛЬНОЕ УЧРЕЖДЕНИЕ "ШКОЛА № 190"</t>
  </si>
  <si>
    <t>603095, НИЖЕГОРОДСКАЯ ОБЛАСТЬ, Г НИЖНИЙ НОВГОРОД, УЛ ПЕРМЯКОВА, Д. 10А</t>
  </si>
  <si>
    <t>МУНИЦИПАЛЬНОЕ БЮДЖЕТНОЕ ОБЩЕОБРАЗОВАТЕЛЬНОЕ УЧРЕЖДЕНИЕ "ГИМНАЗИЯ № 136"</t>
  </si>
  <si>
    <t>603065, НИЖЕГОРОДСКАЯ ОБЛАСТЬ, Г НИЖНИЙ НОВГОРОД, УЛ ДЬЯКОНОВА, Д. 1Б</t>
  </si>
  <si>
    <t>ГОСУДАРСТВЕННОЕ БЮДЖЕТНОЕ УЧРЕЖДЕНИЕ ЗДРАВООХРАНЕНИЯ НИЖЕГОРОДСКОЙ ОБЛАСТИ "ГОРОДСКАЯ БОЛЬНИЦА № 24 АВТОЗАВОДСКОГО РАЙОНА Г. НИЖНЕГО НОВГОРОДА"</t>
  </si>
  <si>
    <t>603053, НИЖЕГОРОДСКАЯ ОБЛАСТЬ, Г НИЖНИЙ НОВГОРОД, УЛ ГЕРОЯ ВАСИЛЬЕВА, Д. 52</t>
  </si>
  <si>
    <t>ГОСУДАРСТВЕННОЕ БЮДЖЕТНОЕ УЧРЕЖДЕНИЕ ЗДРАВООХРАНЕНИЯ НИЖЕГОРОДСКОЙ ОБЛАСТИ "СТАНЦИЯ СКОРОЙ МЕДИЦИНСКОЙ ПОМОЩИ Г. НИЖНЕГО НОВГОРОДА"</t>
  </si>
  <si>
    <t>г Нижний Новгород, ул Героя Васильева, д 66</t>
  </si>
  <si>
    <t>ГОСУДАРСТВЕННОЕ БЮДЖЕТНОЕ УЧРЕЖДЕНИЕ ЗДРАВООХРАНЕНИЯ НИЖЕГОРОДСКОЙ ОБЛАСТИ "НИЖЕГОРОДСКИЙ ОБЛАСТНОЙ НАРКОЛОГИЧЕСКИЙ ДИСПАНСЕР"</t>
  </si>
  <si>
    <t>Нижний Новгород, Дьяконова ул, 37</t>
  </si>
  <si>
    <t>Государственное бюджетное учреждение здравоохранения Нижегородской области «Нижегородский областной кожно-венерологический диспансер»</t>
  </si>
  <si>
    <t>ГОСУДАРСТВЕННОЕ БЮДЖЕТНОЕ УЧРЕЖДЕНИЕ ЗДРАВООХРАНЕНИЯ НИЖЕГОРОДСКОЙ ОБЛАСТИ "ДЕТСКАЯ ГОРОДСКАЯ БОЛЬНИЦА № 25 АВТОЗАВОДСКОГО РАЙОНА Г. НИЖНЕГО НОВГОРОДА"</t>
  </si>
  <si>
    <t>Львовская ул., 2А, корп. 1</t>
  </si>
  <si>
    <t xml:space="preserve">Муниципальное бюджетное учреждение культуры«Центр культуры и досуга «Молодёжный» </t>
  </si>
  <si>
    <t>603053, НИЖЕГОРОДСКАЯ ОБЛАСТЬ, Г НИЖНИЙ НОВГОРОД, УЛ ДЬЯКОНОВА, Д. 25А</t>
  </si>
  <si>
    <t>МУНИЦИПАЛЬНОЕ БЮДЖЕТНОЕ ОБРАЗОВАТЕЛЬНОЕ УЧРЕЖДЕНИЕ ДОПОЛНИТЕЛЬНОГО ОБРАЗОВАНИЯ СПОРТИВНАЯ ШКОЛА "ДВОРЕЦ СПОРТА "СЕВЕРНАЯ ЗВЕЗДА"</t>
  </si>
  <si>
    <t>603095, НИЖЕГОРОДСКАЯ ОБЛАСТЬ, Г НИЖНИЙ НОВГОРОД, УЛ ЛЬВОВСКАЯ, Д. 2Б</t>
  </si>
  <si>
    <t>ОБЩЕСТВО С ОГРАНИЧЕННОЙ ОТВЕТСТВЕННОСТЬЮ "ЭХО"</t>
  </si>
  <si>
    <t>603065, НИЖЕГОРОДСКАЯ ОБЛАСТЬ, Г НИЖНИЙ НОВГОРОД, УЛ ПЕРЕХОДНИКОВА, Д. 1В</t>
  </si>
  <si>
    <t>АКЦИОНЕРНОЕ ОБЩЕСТВО "НАУЧНО-ПРОИЗВОДСТВЕННОЕ ПРЕДПРИЯТИЕ "СОТЕКС"</t>
  </si>
  <si>
    <t>603095, Нижегородская область, г. Нижний Новгород, Шуваловский проезд, д. 5</t>
  </si>
  <si>
    <t>Нижегородский ЗооВетЦентр Зайка</t>
  </si>
  <si>
    <t>603095, Россия, Нижний Новгород, г. Нижний Новгород ул.Бурденко, д.18</t>
  </si>
  <si>
    <t>ИП Грачева Ю.В. "Ключ к здоровью"</t>
  </si>
  <si>
    <t>603053, Нижегородская обл, г Нижний Новгород, ул Львовская, д.25, помещение №3</t>
  </si>
  <si>
    <t>МУНИЦИПАЛЬНОЕ БЮДЖЕТНОЕ ОБРАЗОВАТЕЛЬНОЕ УЧРЕЖДЕНИЕ ДОПОЛНИТЕЛЬНОГО ОБРАЗОВАНИЯ "СПОРТИВНАЯ ШКОЛА ОЛИМПИЙСКОГО РЕЗЕРВА ПО САМБО И ДЗЮДО"</t>
  </si>
  <si>
    <t>603095, НИЖЕГОРОДСКАЯ ОБЛАСТЬ, Г НИЖНИЙ НОВГОРОД, УЛ ЛЬВОВСКАЯ, Д. 2А</t>
  </si>
  <si>
    <t>ОБЩЕСТВО С ОГРАНИЧЕННОЙ ОТВЕТСТВЕННОСТЬЮ " НИЖЕГОРОДСКОЕ ПРОИЗВОДСТВЕННОЕ ОБЪЕДИНЕНИЕ " АВТОПРОМАГРЕГАТ</t>
  </si>
  <si>
    <t>603095, НИЖЕГОРОДСКАЯ ОБЛАСТЬ, Г НИЖНИЙ НОВГОРОД, УЛ ПЕРМЯКОВА, Д. 2</t>
  </si>
  <si>
    <t>ОБЩЕСТВО С ОГРАНИЧЕННОЙ ОТВЕТСТВЕННОСТЬЮ "СОГРАНДИС"</t>
  </si>
  <si>
    <t>603065, НИЖЕГОРОДСКАЯ ОБЛАСТЬ, Г НИЖНИЙ НОВГОРОД, УЛ ПЕРЕХОДНИКОВА, Д. 1Д, КОМ. 32</t>
  </si>
  <si>
    <t> 5260250347</t>
  </si>
  <si>
    <t> Общество с ограниченной ответственностью «Промышленные технологии»</t>
  </si>
  <si>
    <t>603065,Нижегородская обл., г. Нижний Новгород, ул. Переходникова, д. 1 Д</t>
  </si>
  <si>
    <t>МУНИЦИПАЛЬНОЕ БЮДЖЕТНОЕ ДОШКОЛЬНОЕ ОБРАЗОВАТЕЛЬНОЕ УЧРЕЖДЕНИЕ "ДЕТСКИЙ САД № 112 "ЖЕМЧУЖИНКА"</t>
  </si>
  <si>
    <t>603095, НИЖЕГОРОДСКАЯ ОБЛАСТЬ, Г НИЖНИЙ НОВГОРОД, УЛ ЛЬВОВСКАЯ, Д. 5Б</t>
  </si>
  <si>
    <t>ГОСУДАРСТВЕННОЕ БЮДЖЕТНОЕ УЧРЕЖДЕНИЕ ЗДРАВООХРАНЕНИЯ НИЖЕГОРОДСКОЙ ОБЛАСТИ "НИЖЕГОРОДСКИЙ ОБЛАСТНОЙ ДЕТСКИЙ ЦЕНТР МЕДИЦИНСКОЙ РЕАБИЛИТАЦИИ"</t>
  </si>
  <si>
    <t>603095, НИЖЕГОРОДСКАЯ ОБЛАСТЬ, Г НИЖНИЙ НОВГОРОД, УЛ ПЕРМЯКОВА, Д. 38</t>
  </si>
  <si>
    <t>ГОСУДАРСТВЕННОЕ БЮДЖЕТНОЕ УЧРЕЖДЕНИЕ "КОМПЛЕКСНЫЙ ЦЕНТР СОЦИАЛЬНОГО ОБСЛУЖИВАНИЯ НАСЕЛЕНИЯ АВТОЗАВОДСКОГО РАЙОНА ГОРОДА НИЖНЕГО НОВГОРОДА"</t>
  </si>
  <si>
    <t>603065, НИЖЕГОРОДСКАЯ ОБЛАСТЬ, Г НИЖНИЙ НОВГОРОД, УЛ ДЬЯКОНОВА, Д. 7А</t>
  </si>
  <si>
    <t>МУНИЦИПАЛЬНОЕ БЮДЖЕТНОЕ ДОШКОЛЬНОЕ ОБРАЗОВАТЕЛЬНОЕ УЧРЕЖДЕНИЕ "ДЕТСКИЙ САД № 106"</t>
  </si>
  <si>
    <t>603095, НИЖЕГОРОДСКАЯ ОБЛАСТЬ, Г НИЖНИЙ НОВГОРОД, УЛ ЛЬВОВСКАЯ, Д. 38А</t>
  </si>
  <si>
    <t>ГОСУДАРСТВЕННОЕ БЮДЖЕТНОЕ ОБРАЗОВАТЕЛЬНОЕ УЧРЕЖДЕНИЕ ДОПОЛНИТЕЛЬНОГО ОБРАЗОВАНИЯ "СПОРТИВНАЯ ШКОЛА ОЛИМПИЙСКОГО РЕЗЕРВА № 8 ПО ФУТБОЛУ"</t>
  </si>
  <si>
    <t>603053, НИЖЕГОРОДСКАЯ ОБЛАСТЬ, Г.О. ГОРОД НИЖНИЙ НОВГОРОД, Г НИЖНИЙ НОВГОРОД, УЛ ДЬЯКОНОВА, Д. 31</t>
  </si>
  <si>
    <t>Отдел ЗАГС «Автозаводский Дворец бракосочетания» г. Н.Новгорода</t>
  </si>
  <si>
    <t>ул. Дьяконова, д. 1 «В», г. Нижний Новгород, 603950</t>
  </si>
  <si>
    <t>МБОУ «Школа №101»</t>
  </si>
  <si>
    <t>Г.Нижний Новгород, Тургайский пер, 5</t>
  </si>
  <si>
    <t>МБОУ «Школа №62»</t>
  </si>
  <si>
    <t>Г.Нижний Новгород,  Пр.Ленина, 14а</t>
  </si>
  <si>
    <t>МБОУ «Школа №94»</t>
  </si>
  <si>
    <t xml:space="preserve"> Г.Нижний Новгород,  Ул.Даргомыжского, 22а</t>
  </si>
  <si>
    <t>МБДОУ «Детский сад №453»</t>
  </si>
  <si>
    <t>Г.Нижний Новгород,  Ул.Даргомыжского, 1/2</t>
  </si>
  <si>
    <t>МБДОУ «Детский сад №430»</t>
  </si>
  <si>
    <t>Г.Нижний Новгород,  Ул.Даргомыжского, 1/1</t>
  </si>
  <si>
    <t>МБДОУ «Детский сад №458»</t>
  </si>
  <si>
    <t>Г.Нижний Новгород, Ул.Адмирала Макарова 2/1</t>
  </si>
  <si>
    <t>МБДОУ «Детский сад №167»</t>
  </si>
  <si>
    <t>Г.Нижний Новгород, Пр.Ленина, 28/15</t>
  </si>
  <si>
    <t>МБДОУ «Детский сад №410»</t>
  </si>
  <si>
    <t>Г.Нижний Новгород, Пр.Ленина,26в</t>
  </si>
  <si>
    <t>Пивзавод «Волга»</t>
  </si>
  <si>
    <t>Г.Нижний Новгород, Ул.Воротынская,3</t>
  </si>
  <si>
    <t>ГБУЗ НО «ГКБ №7 им.Е.Л.Берёзова»</t>
  </si>
  <si>
    <t>Г.Нижний Новгород,  Ул.Октябрьской Революции, 66</t>
  </si>
  <si>
    <t>Гипермаркет «Максидом»</t>
  </si>
  <si>
    <t>Г.Нижний Новгород, Ул.Тургайская, 1</t>
  </si>
  <si>
    <t>ГБУЗ НО ПБ№2</t>
  </si>
  <si>
    <t>Г.Нижний Новгород, Ул. Июльских Дней, 28</t>
  </si>
  <si>
    <t>АО «НПП Полет»</t>
  </si>
  <si>
    <t>Г.Нижний Новгород,  пл Комсомольская, 1д</t>
  </si>
  <si>
    <t>МБОУ «Школа №91                          с УИОП»</t>
  </si>
  <si>
    <t xml:space="preserve">МБОУ «Школа № 106»         </t>
  </si>
  <si>
    <t>МБДОУ «Детский сад №165»</t>
  </si>
  <si>
    <t>МБДОУ «Детский сад №461»</t>
  </si>
  <si>
    <t>МБДОУ «Детский сад №160»</t>
  </si>
  <si>
    <t>МБДОУ «Детский сад №247»</t>
  </si>
  <si>
    <t>ООО «ИТЦ Завод Инком»</t>
  </si>
  <si>
    <t>Г.Н.Новгород, ул.Июльских дней, д.1, офис 301</t>
  </si>
  <si>
    <t>ООО «Садовод»</t>
  </si>
  <si>
    <t>ПАО Сбербанк. Дополнительный офис №9042/023</t>
  </si>
  <si>
    <t>ГАОУ «Школа-интернат №65»</t>
  </si>
  <si>
    <t>КуулКлевер Мясновъ Отдохни магазин №28</t>
  </si>
  <si>
    <t>МБОУ «Большеболдинская средняя школа им. А.С.Пушкина»</t>
  </si>
  <si>
    <t>607940, Нижегородская область, МУНИЦИПАЛЬНЫЙ ОКРУГ БОЛЬШЕБОЛДИНСКИЙ, С БОЛЬШОЕ БОЛДИНО, УЛ КРАСНАЯ, ВЛД. 12</t>
  </si>
  <si>
    <t>МБОУ «Сергеевская средняя школа»</t>
  </si>
  <si>
    <t>607957, Нижегородская область , БОЛЬШЕБОЛДИНСКИЙ Р-Н, С СЕРГЕЕВКА, УЛ ЛЕНИНА, ЗД. 19А</t>
  </si>
  <si>
    <t>МБОУ «Новослободская основная школа»</t>
  </si>
  <si>
    <t>607950, Нижегородская область , БОЛЬШЕБОЛДИНСКИЙ Р-Н, С НОВАЯ СЛОБОДА, УЛ СОВЕТСКАЯ, ЗД. 18Б</t>
  </si>
  <si>
    <t>МБОУ «Черновская средняя школа»</t>
  </si>
  <si>
    <t>607946, НИЖЕГОРОДСКАЯ ОБЛАСТЬ, БОЛЬШЕБОЛДИНСКИЙ РАЙОН, СЕЛО ЧЕРНОВСКОЕ, УЛИЦА ЦЕНТРАЛЬНАЯ, Д. 1</t>
  </si>
  <si>
    <t>МБОУ «Основная школа п.Большевик»</t>
  </si>
  <si>
    <t>607953, Нижегородская область , БОЛЬШЕБОЛДИНСКИЙ Р-Н, СП. БОЛЬШЕВИК, УЛ ЦЕНТРАЛЬНАЯ, Д. 11А</t>
  </si>
  <si>
    <t>МБОУ «Апраксинская основная школа»</t>
  </si>
  <si>
    <t xml:space="preserve">607943, Нижегородская область , БОЛЬШЕБОЛДИНСКИЙ Р-Н, С АПРАКСИНО, УЛ СОЛНЕЧНАЯ, ЗД. 4 </t>
  </si>
  <si>
    <t>Филиал МБОУ «Большеболдинская средняя школа им. А.С.Пушкина» – «Пикшенская основная школа»</t>
  </si>
  <si>
    <t>607940, Нижегородская область, р-н Большеболдинский, с Пикшень, ул Мира, д. 1</t>
  </si>
  <si>
    <t>Филиал МБОУ «Сергеевская средняя школа» – «Сумароковская основная школа»</t>
  </si>
  <si>
    <t>607956, Нижегородская область, р-н Большеболдинский, с Сумароково, ул Школьная, д. 31а</t>
  </si>
  <si>
    <t>Филиал МБОУ «Основная школа п.Большевик» – «Староахматовская основная школа»</t>
  </si>
  <si>
    <t>607940, Нижегородская область, р-н Большеболдинский, с Старое Ахматово, ул Балашова, д. 38</t>
  </si>
  <si>
    <t>МБОУ ДО Большеболдинский ДЮЦ</t>
  </si>
  <si>
    <t xml:space="preserve">607940, Нижегородская область, Большеболдинский район, село Большое Болдино, Восточная ул, д. 2а </t>
  </si>
  <si>
    <t>МБОУ ДО Большеболдинский ДДТ</t>
  </si>
  <si>
    <t xml:space="preserve">607940, Нижегородская область, Большеболдинский район, село Большое Болдино, Красная ул, влд. 6 </t>
  </si>
  <si>
    <t>МБДОУ Большеказариновский детский сад</t>
  </si>
  <si>
    <t xml:space="preserve">607944, Нижегородская область, Большеболдинский район, село Большое Казариново, ул Ленина, зд. 2а </t>
  </si>
  <si>
    <t>МБДОУ Пикшенский детский сад</t>
  </si>
  <si>
    <t xml:space="preserve">607940, Нижегородская область, Большеболдинский район, село Пикшень, ул Мира, зд. 3 </t>
  </si>
  <si>
    <t>МБДОУ Черновской детский сад</t>
  </si>
  <si>
    <t xml:space="preserve">607940, Нижегородская область, Большеболдинский район, село Черновское, Центральная ул, д. 45 </t>
  </si>
  <si>
    <t>МБДОУ Большеполянский детский сад</t>
  </si>
  <si>
    <t xml:space="preserve">607955, Нижегородская область, Большеболдинский район, село Большие Поляны, ул Красный Октябрь, зд. 49б </t>
  </si>
  <si>
    <t>МБДОУ Кондрыкинский детский сад</t>
  </si>
  <si>
    <t xml:space="preserve">607954, Нижегородская область, Большеболдинский район, село Кондрыкино, Красная ул, д. 46а </t>
  </si>
  <si>
    <t>МБДОУ Новослободской детский сад</t>
  </si>
  <si>
    <t xml:space="preserve">607950, Нижегородская область, Большеболдинский район, село Новая Слобода, Советская ул, зд. 18б </t>
  </si>
  <si>
    <t>МБДОУ Сергеевский детский сад</t>
  </si>
  <si>
    <t>607957, Нижегородская область, с Сергеевка, ул Молодежная, зд. 11а</t>
  </si>
  <si>
    <t>МБДОУ Пермеевский детский сад</t>
  </si>
  <si>
    <t>607952, Нижегородская обл, р-н Большеболдинский, с Пермеево, ул Молодежная, 25</t>
  </si>
  <si>
    <t>МБДОУ Большеболдинский детский сад «Сказка»</t>
  </si>
  <si>
    <t xml:space="preserve">607940, Нижегородская область, Большеболдинский район, село Большое Болдино, ул Мира, зд. 62 </t>
  </si>
  <si>
    <t>МБДОУ Большеболдинский детский сад «Солнышко»</t>
  </si>
  <si>
    <t xml:space="preserve">607940, Нижегородская область, Большеболдинский район, село Большое Болдино, Юбилейная ул, зд. 23б </t>
  </si>
  <si>
    <t>ООО ГК Болдино</t>
  </si>
  <si>
    <t xml:space="preserve">607940, Нижегородская область, Большеболдинский р-н, с Большое Болдино, Юбилейная ул, зд. 2а </t>
  </si>
  <si>
    <t>ООО П/З Пушкинское</t>
  </si>
  <si>
    <t xml:space="preserve">607940, Нижегородская область, Большеболдинский р-н, с Большое Болдино, Красная ул, зд. 97 </t>
  </si>
  <si>
    <t>ООО "Агрофирма "Чертас"</t>
  </si>
  <si>
    <t>607956, Нижегородская область, Большеболдинский район, деревня Чертас, Кооперативная ул., д.62а </t>
  </si>
  <si>
    <t>ГБУЗ НО Городская поликлиника №1</t>
  </si>
  <si>
    <t>пл. Маршала Жукова д.5</t>
  </si>
  <si>
    <t>МБОУ "Гимназия №17"</t>
  </si>
  <si>
    <t>ул. Маршала Жукова, д.18 </t>
  </si>
  <si>
    <t>МБОУ "Школа №32"</t>
  </si>
  <si>
    <t>ул. Академика Лебедева, д.3 </t>
  </si>
  <si>
    <t>МБОУ "Школа № 45"</t>
  </si>
  <si>
    <t>ул. Тропинина, д.1 </t>
  </si>
  <si>
    <t>ЗАО "Завод Труд"</t>
  </si>
  <si>
    <t>ул. Ларина, д.18 </t>
  </si>
  <si>
    <t>ГБУЗ НО СМП 6 подстанция</t>
  </si>
  <si>
    <t>ул. Петровского 23</t>
  </si>
  <si>
    <t>МБОУ "Школа №11"</t>
  </si>
  <si>
    <t>ул. Терешковой</t>
  </si>
  <si>
    <t>Военный комиссариат Приокского р-на</t>
  </si>
  <si>
    <t>Маршала Голованова д. 25</t>
  </si>
  <si>
    <t>ГБУЗ НО " НОКЦПЗ"</t>
  </si>
  <si>
    <t>ул. Кащенко, 12а</t>
  </si>
  <si>
    <t>"Спортивная школа "Радий""</t>
  </si>
  <si>
    <t>пр. Гагарина. 119В</t>
  </si>
  <si>
    <t>МБОУ "Школа №174"</t>
  </si>
  <si>
    <t>Щербинки-1, 30</t>
  </si>
  <si>
    <t>ФНПЦ НИИРТ</t>
  </si>
  <si>
    <t>ул. Шапошникова, 5</t>
  </si>
  <si>
    <t>ЦЭС Нижегородский</t>
  </si>
  <si>
    <t>ул. Геологов, 1</t>
  </si>
  <si>
    <t>ООО "Порта"</t>
  </si>
  <si>
    <t>ул. Ларина, 13</t>
  </si>
  <si>
    <t>ГАУЗ НОЦККСЛС</t>
  </si>
  <si>
    <t>ул. Геологов,  6</t>
  </si>
  <si>
    <t>Заярская 4</t>
  </si>
  <si>
    <t>Минина 24</t>
  </si>
  <si>
    <t>Бекетова 29а</t>
  </si>
  <si>
    <t>Гагарина 17а</t>
  </si>
  <si>
    <t>Ванеева 121</t>
  </si>
  <si>
    <t>Юбилейная 35</t>
  </si>
  <si>
    <t>Заярская 9</t>
  </si>
  <si>
    <t>нартова 6/6</t>
  </si>
  <si>
    <t>Бекетова 25а</t>
  </si>
  <si>
    <t>Шорина 18б</t>
  </si>
  <si>
    <t>ГБУЗ НО "ГП №35"</t>
  </si>
  <si>
    <t>НГТУ им. Р.Е. Алексеева</t>
  </si>
  <si>
    <t>МБОУ "Школа№173 им. Д.А. Аристархова"</t>
  </si>
  <si>
    <t>РГУП им. В.М. Лебедева</t>
  </si>
  <si>
    <t>Гостиница Сова</t>
  </si>
  <si>
    <t>МБОУ ДО "СШ 12"</t>
  </si>
  <si>
    <t>МБОУ Д/С №254</t>
  </si>
  <si>
    <t>Ветиринарная книлка "Азбука Vet"</t>
  </si>
  <si>
    <t>МБОУ Д/С №277</t>
  </si>
  <si>
    <t>МБОУ Д/С №18</t>
  </si>
  <si>
    <t>5222072365</t>
  </si>
  <si>
    <t>Вазьянский территориальный  отдел  администрации  Спасского  муниципального  округа  Нижегородской  области</t>
  </si>
  <si>
    <t xml:space="preserve">606293, Нижегородская  область, 
 Спасский м.о, д. Сосновка, ул.  Мира, д. 15
</t>
  </si>
  <si>
    <t>17</t>
  </si>
  <si>
    <t>5232001606</t>
  </si>
  <si>
    <t>ГБПОУ  «Спасский АПТ»</t>
  </si>
  <si>
    <t xml:space="preserve">606280, Нижегородская  область, 
 Спасский м.о, с. Спасское,  ул. Новая, д4
</t>
  </si>
  <si>
    <t>5222072333</t>
  </si>
  <si>
    <t xml:space="preserve">Высокоосельский  территориальный 
отдел  администрации  Спасского  
муниципального  округа  Нижегородской  области
</t>
  </si>
  <si>
    <t xml:space="preserve">606296, Нижегородская  область, 
Спасский м.о, С. Высокий  Оселок, ул. Центральная, д. 62
</t>
  </si>
  <si>
    <t>5232001170</t>
  </si>
  <si>
    <t>Муниципальное  бюджетное  общеобразовательное  учреждение  Спасская  средняя  школа</t>
  </si>
  <si>
    <t xml:space="preserve">606280, Нижегородская  область, 
 Спасский м.о, с. Спасское, пл. Революции,  д.62
</t>
  </si>
  <si>
    <t>78</t>
  </si>
  <si>
    <t>5211759050</t>
  </si>
  <si>
    <t xml:space="preserve">Государственное бюджетное  учреждение  Нижегородской  области «Государственное  ветеринарное  управление  городского  округа Воротынский» </t>
  </si>
  <si>
    <t xml:space="preserve">606260, Нижегородская  область, 
п. Воротынец, Сргачское  шоссе,  д. 2
</t>
  </si>
  <si>
    <t>5232000803</t>
  </si>
  <si>
    <t xml:space="preserve">ООО «Спасский  промкомбинат» </t>
  </si>
  <si>
    <t xml:space="preserve">606280, Нижегородская  область, 
 Спасский м.о, с. Спасское, 
ул. Октябрьская,   д.97
</t>
  </si>
  <si>
    <t>52</t>
  </si>
  <si>
    <t>5232000842</t>
  </si>
  <si>
    <t xml:space="preserve">Муниципальное  бюджетное 
 дошкольное  образовательное  учреждение 
Детский сад  № 3 «Радуга»
</t>
  </si>
  <si>
    <t xml:space="preserve">606280, Нижегородская  область, 
 Спасский м.о, ул. Молодежная, д.8
</t>
  </si>
  <si>
    <t>20</t>
  </si>
  <si>
    <t>5222072340</t>
  </si>
  <si>
    <t>Базловский территориальный  отдел  администрации  Спасского  муниципального  округа  Нижегородской  области</t>
  </si>
  <si>
    <t xml:space="preserve">606284, Нижегородская  область, 
 Спасский м.о, с. Базлово, ул. Молодежная, д.12
</t>
  </si>
  <si>
    <t>5232002600</t>
  </si>
  <si>
    <t xml:space="preserve">Муниципальное  бюджетное 
 дошкольное  образовательное  учреждение 
Детский сад  «Солнышко»
</t>
  </si>
  <si>
    <t xml:space="preserve">606280, Нижегородская  область, 
 Спасский м.о, с.  Спасское,
ул. Октябрьская, д. 109
</t>
  </si>
  <si>
    <t>5232001677</t>
  </si>
  <si>
    <t xml:space="preserve">ГБУ  «КЦСОН  </t>
  </si>
  <si>
    <t xml:space="preserve">606280, Нижегородская  область, 
 Спасский м.о, с. Спасское, пл. Революции д. 59
</t>
  </si>
  <si>
    <t>101</t>
  </si>
  <si>
    <t>5232000546</t>
  </si>
  <si>
    <t>СПК «имени   Буденного»</t>
  </si>
  <si>
    <t xml:space="preserve">606280, Нижегородская  область, 
 Спасский м.о, с. Спасское, п.Юбилейный,  д. 32.
</t>
  </si>
  <si>
    <t>127</t>
  </si>
  <si>
    <t>5232003040</t>
  </si>
  <si>
    <t>ООО «Хлебсервис»</t>
  </si>
  <si>
    <t xml:space="preserve">606280, Нижегородская  область, 
 Спасский м.о, с. Спасское, ул. Советская ,д. 65а
</t>
  </si>
  <si>
    <t>68</t>
  </si>
  <si>
    <t>5222072326</t>
  </si>
  <si>
    <t>Турбанский  территориальный  отдел  администрации  Спасского  муниципального  округа  Нижегородской  области</t>
  </si>
  <si>
    <t xml:space="preserve">606283, Нижегородская  область, 
 Спасский м.о,  д. Турбанка, 
ул. Рабочая, д.4
</t>
  </si>
  <si>
    <t>5232003427</t>
  </si>
  <si>
    <t xml:space="preserve">ГКУ НО «Управление социальной защиты населения  Спасского  муниципального  округа»  </t>
  </si>
  <si>
    <t xml:space="preserve">606280, Нижегородская  область, 
 Спасский м.о, с. Спасское, пл. Революции д.71.
</t>
  </si>
  <si>
    <t>13</t>
  </si>
  <si>
    <t>5222072291</t>
  </si>
  <si>
    <t>Спасский    территориальный  отдел  администрации  Спасского  муниципального  округа  Нижегородской  области</t>
  </si>
  <si>
    <t xml:space="preserve">606280, Нижегородская  область, 
 Спасский м.о, с. Спасское
ул. Октябрьская, д. 68А
</t>
  </si>
  <si>
    <t>11</t>
  </si>
  <si>
    <t>5232000088</t>
  </si>
  <si>
    <t xml:space="preserve">Муниципальное  бюджетное 
 дошкольное  образовательное  учреждение 
Детский сад  комбинированного  вида
  № 1«Солнышко»
</t>
  </si>
  <si>
    <t xml:space="preserve">606280, Нижегородская  область, 
 Спасский м.о, с. Спасское
ул. Мира, д. 9
</t>
  </si>
  <si>
    <t>40</t>
  </si>
  <si>
    <t>5232001412</t>
  </si>
  <si>
    <t>ГБУ «Спасский дом -  интернат  для  престарелых  и  инвалидов»</t>
  </si>
  <si>
    <t xml:space="preserve">606280, Нижегородская  область, 
 Спасский м.о, с. Спасское
ул. Новая, д. 10а
</t>
  </si>
  <si>
    <t>27</t>
  </si>
  <si>
    <t>5222072397</t>
  </si>
  <si>
    <t>Администрация Спасского м.о.</t>
  </si>
  <si>
    <t xml:space="preserve">606280, Нижегородская  область, 
 Спасский м.о, с. Спасское
пл. Революции,  д. 71
</t>
  </si>
  <si>
    <t>56</t>
  </si>
  <si>
    <t>7724261610</t>
  </si>
  <si>
    <t>Почтовое отделение "Спасское"</t>
  </si>
  <si>
    <t xml:space="preserve">Нижегородская  область, Спасский  муниципальный округ, 
 С. Спасское, ул. Октябрьская, д. 99.
</t>
  </si>
  <si>
    <t>5232002550</t>
  </si>
  <si>
    <t>Муниципальное  автономное  учреждение  «Редакция  газеты «Сельские  Зори»</t>
  </si>
  <si>
    <t xml:space="preserve">Нижегородская  область, Спасский  муниципальный округ, 
с.  Спасское,   ул.  Октябрьская, д. 111
</t>
  </si>
  <si>
    <t>5260136299</t>
  </si>
  <si>
    <t>ГП НО "НОФ аптека №34"</t>
  </si>
  <si>
    <t xml:space="preserve">Нижегородская  область, Спасский  муниципальный округ, 
 С. Спасское, ул. Торговая, д. 30.
</t>
  </si>
  <si>
    <t>5232000095</t>
  </si>
  <si>
    <t>ПК "Спасское РАЙПО"</t>
  </si>
  <si>
    <t xml:space="preserve">Нижегородская  область, Спасский  муниципальный округ, 
 С. Спасское, ул. Октябрьская, д. 88.
</t>
  </si>
  <si>
    <t>5232002180</t>
  </si>
  <si>
    <t>МБУ ДО ДМШ</t>
  </si>
  <si>
    <t xml:space="preserve">Нижегородская  область, Спасский  муниципальный округ, 
с.  Спасское,   ул.  Октябрьская, д. 80.
</t>
  </si>
  <si>
    <t>5</t>
  </si>
  <si>
    <t>5232002208</t>
  </si>
  <si>
    <t>МБУ ДО «Спасский ЦТ»</t>
  </si>
  <si>
    <t xml:space="preserve">Нижегородская  область, Спасский  муниципальный округ, 
 С. Спасское, пл. Революции, д. 64.
</t>
  </si>
  <si>
    <t>5232001204</t>
  </si>
  <si>
    <t>МБОУ «Вазьянская средняя школа»</t>
  </si>
  <si>
    <t xml:space="preserve">Нижегородская  область, Спасский  муниципальный округ, 
С. Вазьянка, ул. Труда, д. 44А.
</t>
  </si>
  <si>
    <t>5232001148</t>
  </si>
  <si>
    <t>МБОУ «Татаромаклаковская средняя школа»</t>
  </si>
  <si>
    <t xml:space="preserve">Нижегородская  область, Спасский  муниципальный округ, 
С. татарское Маклаково, ул. Набережная, д. 108.
</t>
  </si>
  <si>
    <t>5232000948</t>
  </si>
  <si>
    <t>МБОУ «Высокоосельская основная школа»</t>
  </si>
  <si>
    <t xml:space="preserve">Нижегородская  область, Спасский  муниципальный округ, 
С. Высокий Оселок, ул. Полевая, д. 16.
</t>
  </si>
  <si>
    <t>5232001187</t>
  </si>
  <si>
    <t>МБОУ «Красноватрасская средняя школа»</t>
  </si>
  <si>
    <t xml:space="preserve">Нижегородская  область, Спасский  муниципальный округ, 
С. Красный Ватрас, ул. Школьная, д. 21.
</t>
  </si>
  <si>
    <t>26</t>
  </si>
  <si>
    <t>5232003378</t>
  </si>
  <si>
    <t xml:space="preserve">МБДОУ Новоусадский детский сад </t>
  </si>
  <si>
    <t xml:space="preserve">Нижегородская  область, Спасский  муниципальный округ, 
с. Новый Усад, ул. Молодежная, д. 27 А.
</t>
  </si>
  <si>
    <t>5232002631</t>
  </si>
  <si>
    <t xml:space="preserve">МБДОУ Турбанский детский сад </t>
  </si>
  <si>
    <t>Нижегородская  область, Спасский  муниципальный округ, д. Турбанка, ул. Фабричная, д. 22</t>
  </si>
  <si>
    <t>5232003385</t>
  </si>
  <si>
    <t xml:space="preserve">МБДОУ Красноватрасский детский сад «Колокольчик» </t>
  </si>
  <si>
    <t xml:space="preserve">Нижегородская  область, Спасский  муниципальный округ, 
С. Красный Ватрас, ул. Советская, д. 15А
</t>
  </si>
  <si>
    <t>5232001250</t>
  </si>
  <si>
    <t xml:space="preserve">МБДОУ Сосновский детский сад </t>
  </si>
  <si>
    <t>Нижегородская  область, Спасский  муниципальный округ, д. Сосновка, ул. Мира, д. 16.</t>
  </si>
  <si>
    <t xml:space="preserve">МБДОУ Вазьянский детский сад </t>
  </si>
  <si>
    <t xml:space="preserve">Нижегородская  область, Спасский  муниципальный округ, 
С. Вазьянка, ул. Труда, д. 44Б
</t>
  </si>
  <si>
    <t>5232001211</t>
  </si>
  <si>
    <t>МБДОУ Антоновский детский сад</t>
  </si>
  <si>
    <t>Нижегородская  область, Спасский  муниципальный округ, с. Антоново, ул. Молодежная, д. 10А.</t>
  </si>
  <si>
    <t>520079</t>
  </si>
  <si>
    <t xml:space="preserve">ОА АПЗ  </t>
  </si>
  <si>
    <t xml:space="preserve">ул. 50 лет ВЛКСМ  д 8 а </t>
  </si>
  <si>
    <t xml:space="preserve">ООО «АЭМЗ» </t>
  </si>
  <si>
    <t xml:space="preserve">РАСКО «ГАЗЭЛЕКСТРОНИКА»  </t>
  </si>
  <si>
    <t xml:space="preserve">ОАО «АОКБ « Импульс»   </t>
  </si>
  <si>
    <t xml:space="preserve">ул. Володарского 83 </t>
  </si>
  <si>
    <t xml:space="preserve">ЗАО «Арзамасский хлеб» </t>
  </si>
  <si>
    <t xml:space="preserve">ул. Калинина 48 </t>
  </si>
  <si>
    <t xml:space="preserve">Военный Комиссариат городского округа г. Арзамас и арзамасского района  </t>
  </si>
  <si>
    <t xml:space="preserve">ул. Ленина д 37 </t>
  </si>
  <si>
    <t>ГБУЗ НО Арзамасская  стоматологическая поликлиника»</t>
  </si>
  <si>
    <t xml:space="preserve">ул. 9 Мая 96 </t>
  </si>
  <si>
    <t xml:space="preserve">МБУ ДО «Центр внешкольной работы г.Арзамаса» структурное подразделение «Юные натуралисты»           </t>
  </si>
  <si>
    <t xml:space="preserve">ул. Космонавтов 106 </t>
  </si>
  <si>
    <t xml:space="preserve">Гостиница «РЕАВИЛЬ» </t>
  </si>
  <si>
    <t xml:space="preserve">ул. К. Маркса 10 </t>
  </si>
  <si>
    <t xml:space="preserve">МБОУ "Лицей" </t>
  </si>
  <si>
    <t xml:space="preserve">ул. Пушкина 138/1 </t>
  </si>
  <si>
    <t>МБОУ «СШ № 12»</t>
  </si>
  <si>
    <t xml:space="preserve">ул. Горького 56 </t>
  </si>
  <si>
    <t xml:space="preserve">МБДОУ «Д/с № 32» </t>
  </si>
  <si>
    <t xml:space="preserve">ул. Ленина 50Б </t>
  </si>
  <si>
    <t xml:space="preserve">МБДОУ «Д/с № 44» </t>
  </si>
  <si>
    <t xml:space="preserve">ул. Калинина 38 а </t>
  </si>
  <si>
    <t xml:space="preserve">МКДОУ «Д/с № «3 </t>
  </si>
  <si>
    <t xml:space="preserve">ул. Горького 29 </t>
  </si>
  <si>
    <t>МБОУ «СШ №17»</t>
  </si>
  <si>
    <t xml:space="preserve">с. Кирилловка , ул 9 Мая д 29 </t>
  </si>
  <si>
    <t>ЧДОУ РО «НЕРПЦ (МП)» «Православный детский сад имени преподобного Сергия Радонежского города Арзамас»</t>
  </si>
  <si>
    <t xml:space="preserve">ул. 50 лет ВЛКСМ д 1 </t>
  </si>
  <si>
    <t>МБДОУ «Кирилловский детский сад № 36»</t>
  </si>
  <si>
    <t>МБОУ «СШ № 1 им.М.Горького»</t>
  </si>
  <si>
    <t xml:space="preserve">ул. К.Маркса, д.16 </t>
  </si>
  <si>
    <t>ГБУ «РЦДПОВ г.Арзамаса»</t>
  </si>
  <si>
    <t xml:space="preserve">ул. Ступина 53 а </t>
  </si>
  <si>
    <t>Арзамасский филиал ННГУ отделение среднего профобразования (Арзамасский политехнический колледж им. В.А. Новикова)</t>
  </si>
  <si>
    <t>Пр. Ленина 101</t>
  </si>
  <si>
    <t>Арзамасский Филиал ННГУ им. Н.И. Лобачевского</t>
  </si>
  <si>
    <t>ул. К. Маркса д58</t>
  </si>
  <si>
    <t>ГБУЗ НО «Арзамасский родильный дом»</t>
  </si>
  <si>
    <t>ул. Чехова, 37</t>
  </si>
  <si>
    <t xml:space="preserve">ЧОУ РО "НЕРПЦ (МП)" 
"Арзамасская православная гимназия"  
</t>
  </si>
  <si>
    <t xml:space="preserve">ул. Красной милиции, д.9 </t>
  </si>
  <si>
    <t>АДМИНИСТРАЦИЯ БУТУРЛИНСКОГО МУНИЦИПАЛЬНОГО ОКРУГА</t>
  </si>
  <si>
    <t>607440, НИЖЕГОРОДСКАЯ ОБЛ., Р-Н Бутурлинский, РП. Бутурлино, УЛ. ЛЕНИНА, Д. 106</t>
  </si>
  <si>
    <t>АНО "БЦРП"</t>
  </si>
  <si>
    <t>607440, НИЖЕГОРОДСКАЯ ОБЛАСТЬ, РАЙОН БУТУРЛИНСКИЙ, РАБОЧИЙ ПОСЕЛОК БУТУРЛИНО, УЛИЦА ЛЕНИНА, 105</t>
  </si>
  <si>
    <t>АО "БАЗИНСКОЕ"</t>
  </si>
  <si>
    <t>607430, НИЖЕГОРОДСКАЯ ОБЛАСТЬ, Р-Н БУТУРЛИНСКИЙ, РП. БУТУРЛИНО, УЛ. 8 МАРТА</t>
  </si>
  <si>
    <t>БУТУРЛИНСКИЙ РАЙОННЫЙ ОТДЕЛ КУЛЬТУРЫ</t>
  </si>
  <si>
    <t>607440, НИЖЕГОРОДСКАЯ ОБЛ, БУТУРЛИНСКИЙ Р-Н, БУТУРЛИНО РП, ЛЕНИНА УЛ, 106</t>
  </si>
  <si>
    <t>ГБ ПОУ БСХТ</t>
  </si>
  <si>
    <t>607440, НИЖЕГОРОДСКАЯ ОБЛАСТЬ, Р-Н БУТУРЛИНСКИЙ, РП БУТУРЛИНО, УЛ. КОМСОМОЛЬСКАЯ, Д.7</t>
  </si>
  <si>
    <t>ГБУ "Бутурлинский дом - интернат"</t>
  </si>
  <si>
    <t>607430, НИЖЕГОРОДСКАЯ ОБЛАСТЬ, Р-Н БУТУРЛИНСКИЙ, РП БУТУРЛИНО, ПЕР. ЗАВОДСКОЙ, Д.6</t>
  </si>
  <si>
    <t>ГБУ "ЦСОГПВИИ Бутурлинского района"</t>
  </si>
  <si>
    <t>607440, НИЖЕГОРОДСКАЯ ОБЛАСТЬ, Р-Н БУТУРЛИНСКИЙ, РП БУТУРЛИНО, УЛ. ЛЕНИНА, Д.38</t>
  </si>
  <si>
    <t>ГБУ "ЦСПСД БУТУРЛИНСКОГО МУНИЦИПАЛЬНОГО ОКРУГА"</t>
  </si>
  <si>
    <t>607440, НИЖЕГОРОДСКАЯ ОБЛАСТЬ, Р-Н БУТУРЛИНСКИЙ, РП БУТУРЛИНО, МКР 3-Й, Д.2 Б</t>
  </si>
  <si>
    <t>ГБУ НО "ГОСВЕТУПРАВЛЕНИЕ БУТУРЛИНСКОГО МУНИЦИПАЛЬНОГО ОКРУГА"</t>
  </si>
  <si>
    <t>607440, НИЖЕГОРОДСКАЯ ОБЛАСТЬ, Р-Н БУТУРЛИНСКИЙ, РП БУТУРЛИНО, УЛ. ЛЕНИНА, Д.282</t>
  </si>
  <si>
    <t>ГБУ НО "МФЦ БУТУРЛИНСКОГО МУНИЦИПАЛЬНОГО РАЙОНА"</t>
  </si>
  <si>
    <t>607440, НИЖЕГОРОДСКАЯ ОБЛАСТЬ, РАЙОН БУТУРЛИНСКИЙ, РАБОЧИЙ ПОСЕЛОК БУТУРЛИНО, УЛИЦА ЛЕНИНА, 140</t>
  </si>
  <si>
    <t>ГБУЗ НО "Бутурлинская ЦРБ"</t>
  </si>
  <si>
    <t>607440, НИЖЕГОРОДСКАЯ ОБЛАСТЬ, Р-Н БУТУРЛИНСКИЙ, РП БУТУРЛИНО, УЛ. ЛЕНИНА, Д.40</t>
  </si>
  <si>
    <t>ГКУ НО "БУТУРЛИНСКИЙ ЦЗН"</t>
  </si>
  <si>
    <t>607440, НИЖЕГОРОДСКАЯ ОБЛАСТЬ, Р-Н БУТУРЛИНСКИЙ, РП БУТУРЛИНО, УЛ. ЛЕНИНА, Д.95</t>
  </si>
  <si>
    <t>ГП НО "БУТУРЛИНСКИЙ ЛЕСХОЗ"</t>
  </si>
  <si>
    <t>607440, НИЖЕГОРОДСКАЯ ОБЛ, БУТУРЛИНСКИЙ Р-Н, БУТУРЛИНО РП, КОЛХОЗНАЯ УЛ, 2</t>
  </si>
  <si>
    <t>МАДОУ Д/С "РАДУГА"</t>
  </si>
  <si>
    <t>607440, НИЖЕГОРОДСКАЯ ОБЛАСТЬ, РАЙОН БУТУРЛИНСКИЙ, РАБОЧИЙ ПОСЕЛОК БУТУРЛИНО, УЛИЦА ШКОЛЬНАЯ, ДОМ 2 "А"</t>
  </si>
  <si>
    <t>МАОУ БУТУРЛИНСКАЯ СОШ ИМЕНИ В.И.КАЗАКОВА</t>
  </si>
  <si>
    <t>607440, НИЖЕГОРОДСКАЯ ОБЛАСТЬ, Р-Н БУТУРЛИНСКИЙ, РП БУТУРЛИНО, УЛ. ШКОЛЬНАЯ, Д.2</t>
  </si>
  <si>
    <t>МАУ "Редакция газеты "Бутурлинская жизнь"</t>
  </si>
  <si>
    <t>607440, НИЖЕГОРОДСКАЯ ОБЛАСТЬ, РАЙОН БУТУРЛИНСКИЙ, РАБОЧИЙ ПОСЕЛОК БУТУРЛИНО, УЛИЦА СПОРТИВНАЯ, 5</t>
  </si>
  <si>
    <t>МБДОУ Д/С "БЕРЁЗКА"</t>
  </si>
  <si>
    <t>607440, НИЖЕГОРОДСКАЯ ОБЛАСТЬ, Р-Н БУТУРЛИНСКИЙ, РП. БУТУРЛИНО, УЛ. КОМСОМОЛЬСКАЯ, Д.13</t>
  </si>
  <si>
    <t>МБДОУ д/с "Колосок"</t>
  </si>
  <si>
    <t>607440, НИЖЕГОРОДСКАЯ ОБЛАСТЬ, Р-Н БУТУРЛИНСКИЙ, РП БУТУРЛИНО, УЛ. 1 МАЯ, Д.44</t>
  </si>
  <si>
    <t>МБДОУ детский сад "Теремок"</t>
  </si>
  <si>
    <t>607440, НИЖЕГОРОДСКАЯ ОБЛАСТЬ, Р-Н БУТУРЛИНСКИЙ, РП БУТУРЛИНО, УЛ. САДОВАЯ, Д.21</t>
  </si>
  <si>
    <t>МБОУ БАЗИНСКАЯ ООШ ИМ. Н.В. СУТЯГИНА</t>
  </si>
  <si>
    <t>607440, НИЖЕГОРОДСКАЯ ОБЛАСТЬ, РАЙОН БУТУРЛИНСКИЙ, РАБОЧИЙ ПОСЕЛОК БУТУРЛИНО, УЛИЦА ПЕТРА БЕГИНА, 1</t>
  </si>
  <si>
    <t>МБУ "БЛАГОУСТРОЙСТВО"</t>
  </si>
  <si>
    <t>607440, НИЖЕГОРОДСКАЯ ОБЛ., Р-Н Бутурлинский, РП. Бутурлино, УЛ. ЛЕНИНА, Д. 106, ПОМЕЩ. 14</t>
  </si>
  <si>
    <t>МБУ ДО "ДШИ"</t>
  </si>
  <si>
    <t>МБУ ХЭС</t>
  </si>
  <si>
    <t>607440, НИЖЕГОРОДСКАЯ ОБЛАСТЬ, Р-Н БУТУРЛИНСКИЙ, РП БУТУРЛИНО, УЛ. СПОРТИВНАЯ, Д.1</t>
  </si>
  <si>
    <t>МБУК "БУТУРЛИНСКАЯ МЦБС"</t>
  </si>
  <si>
    <t>МБУК "БУТУРЛИНСКИЙ РДК"</t>
  </si>
  <si>
    <t>607440, НИЖЕГОРОДСКАЯ ОБЛАСТЬ, Р-Н БУТУРЛИНСКИЙ, РП. БУТУРЛИНО, УЛ. ЛЕНИНА, Д.105</t>
  </si>
  <si>
    <t>МБУК "ИКМ" БУТУРЛИНСКОГО МУНИЦИПАЛЬНОГО РАЙОНА НИЖЕГОРОДСКОЙ ОБЛАСТИ</t>
  </si>
  <si>
    <t>607440, НИЖЕГОРОДСКАЯ ОБЛАСТЬ, РАЙОН БУТУРЛИНСКИЙ, РАБОЧИЙ ПОСЕЛОК БУТУРЛИНО, УЛИЦА ЛЕНИНА, 103</t>
  </si>
  <si>
    <t>МБУК "ЦДРИТ"</t>
  </si>
  <si>
    <t>607440, НИЖЕГОРОДСКАЯ ОБЛАСТЬ, Р-Н БУТУРЛИНСКИЙ, РП БУТУРЛИНО, УЛ. ЛЕНИНА, Д.105</t>
  </si>
  <si>
    <t>МУП "БУТУРЛИНОПАССАЖИРАВТОТРАНС"</t>
  </si>
  <si>
    <t>607440, НИЖЕГОРОДСКАЯ ОБЛАСТЬ, Р-Н БУТУРЛИНСКИЙ, РП БУТУРЛИНО, УЛ. СОВЕТСКАЯ, Д.46</t>
  </si>
  <si>
    <t>МУП "БУТУРЛИНСКИЙ ВОДОКАНАЛ"</t>
  </si>
  <si>
    <t>607440, Нижегородская область, муниципальный округ БУТУРЛИНСКИЙ, РП БУТУРЛИНО, МКР 3-Й, Д. 12, ПОМЕЩ. 4</t>
  </si>
  <si>
    <t>ООО "БУТУРЛИНО АГРО"</t>
  </si>
  <si>
    <t>607440, НИЖЕГОРОДСКАЯ ОБЛАСТЬ, Р-Н БУТУРЛИНСКИЙ, РП БУТУРЛИНО, УЛ. ПОС.СХТ, Д.1</t>
  </si>
  <si>
    <t>ООО "БУТУРЛИНСКОЕ ЖИЛИЩНО-КОММУНАЛЬНОЕ ХОЗЯЙСТВО"</t>
  </si>
  <si>
    <t>607440, НИЖЕГОРОДСКАЯ ОБЛАСТЬ, РАЙОН БУТУРЛИНСКИЙ, РАБОЧИЙ ПОСЕЛОК БУТУРЛИНО, МИКРОРАЙОН 3-Й, 12</t>
  </si>
  <si>
    <t>ООО "ВОСХОД"</t>
  </si>
  <si>
    <t>607440, НИЖЕГОРОДСКАЯ ОБЛАСТЬ, РАЙОН БУТУРЛИНСКИЙ, СЕЛО СМАГИНО, УЛИЦА МОЛОДЕЖНАЯ, 2</t>
  </si>
  <si>
    <t>ООО "ИВА"</t>
  </si>
  <si>
    <t>607440, НИЖЕГОРОДСКАЯ ОБЛАСТЬ, Р-Н БУТУРЛИНСКИЙ, РП БУТУРЛИНО, УЛ. БАЗИНСКАЯ, Д.20</t>
  </si>
  <si>
    <t>ООО "Ягубовский карьер"</t>
  </si>
  <si>
    <t>607440, НИЖЕГОРОДСКАЯ ОБЛАСТЬ, Р-Н БУТУРЛИНСКИЙ, РП. БУТУРЛИНО, УЛ. СОВЕТСКАЯ, Д.46</t>
  </si>
  <si>
    <t>ООО ПМК "БУТУРЛИНСКАЯ"</t>
  </si>
  <si>
    <t>607440, НИЖЕГОРОДСКАЯ ОБЛАСТЬ, РАЙОН БУТУРЛИНСКИЙ, РАБОЧИЙ ПОСЕЛОК БУТУРЛИНО, УЛИЦА СОВЕТСКАЯ, 46</t>
  </si>
  <si>
    <t>ООО"БВК"</t>
  </si>
  <si>
    <t>607440, НИЖЕГОРОДСКАЯ ОБЛАСТЬ, Р-Н БУТУРЛИНСКИЙ, РП. БУТУРЛИНО, МКР 3-Й, Д.12</t>
  </si>
  <si>
    <t>ПК "БУТУРЛИНСКОЕ РАЙПО"</t>
  </si>
  <si>
    <t>607440, НИЖЕГОРОДСКАЯ ОБЛАСТЬ, Р-Н БУТУРЛИНСКИЙ, РП. БУТУРЛИНО, УЛ. КОЛХОЗНАЯ, Д.3</t>
  </si>
  <si>
    <t>ПК "СВЕТЛЫЕ ЗОРИ"</t>
  </si>
  <si>
    <t>607440, Нижегородская область, муниципальный округ БУТУРЛИНСКИЙ, РП БУТУРЛИНО, УЛ ЛЕНИНА, Д. 101,</t>
  </si>
  <si>
    <t>УОИС</t>
  </si>
  <si>
    <t>607440, НИЖЕГОРОДСКАЯ ОБЛАСТЬ, Р-Н БУТУРЛИНСКИЙ, РП БУТУРЛИНО, УЛ. ЛЕНИНА, Д.106</t>
  </si>
  <si>
    <t>УПРАВЛЕНИЕ ПО БЛАГОУСТРОЙСТВУ И КОМПЛЕКСНОМУ СОДЕРЖАНИЮ ТЕРРИТОРИЙ</t>
  </si>
  <si>
    <t>УПРАВЛЕНИЕ СЕЛЬСКОГО ХОЗЯЙСТВА</t>
  </si>
  <si>
    <t>607440, НИЖЕГОРОДСКАЯ ОБЛАСТЬ, РАЙОН БУТУРЛИНСКИЙ, РАБОЧИЙ ПОСЕЛОК БУТУРЛИНО, УЛИЦА ЛЕНИНА, 106</t>
  </si>
  <si>
    <t>УСЗН БУТУРЛИНСКОГО ОКРУГА</t>
  </si>
  <si>
    <t>607440, НИЖЕГОРОДСКАЯ ОБЛАСТЬ, Р-Н БУТУРЛИНСКИЙ, РП. БУТУРЛИНО, УЛ. ЛЕНИНА, Д.95</t>
  </si>
  <si>
    <t> 5205001452</t>
  </si>
  <si>
    <t>ФИНАНСОВОЕ УПРАВЛЕНИЕ АДМИНИСТРАЦИИ БУТУРЛИНСКОГО МУНИЦИПАЛЬНОГО ОКРУГА</t>
  </si>
  <si>
    <t>ООО "Бутурлинская птицефабрика"</t>
  </si>
  <si>
    <t>607440, НИЖЕГОРОДСКАЯ ОБЛ.,РП БУТУРЛИНО,УЛ ЛЕНИНА Д 106</t>
  </si>
  <si>
    <t>АО "За мир"</t>
  </si>
  <si>
    <t>607447, НИЖЕГОРОДСКАЯ ОБЛАСТЬ, Р-Н БУТУРЛИНСКИЙ, с.Тарталей, ул. Октябрьская, д. 38</t>
  </si>
  <si>
    <t>АО "Пергалейское"</t>
  </si>
  <si>
    <t>607455, с.Пергалей, ул. Мира, д.68</t>
  </si>
  <si>
    <t>ООО "Б-Бакалдское"</t>
  </si>
  <si>
    <t>607452, с.Б.Бакалды, ул. Первомайская, д.74</t>
  </si>
  <si>
    <t>ООО "Бутурлинское зерно"</t>
  </si>
  <si>
    <t>607437, с.Инкино, ул. Центральная, д.1"А"</t>
  </si>
  <si>
    <t>ООО "Вперед"</t>
  </si>
  <si>
    <t>607444, с.Каменищи, ул. 1 Мая, 69А</t>
  </si>
  <si>
    <t>ООО "Колос"</t>
  </si>
  <si>
    <t>607436, с.Кочуново, ул. Центральная, д.57</t>
  </si>
  <si>
    <t>ООО "Родник"</t>
  </si>
  <si>
    <t>607445, с.Крутец, ул. Ленина, д.148</t>
  </si>
  <si>
    <t>СПК "Кремницкий"</t>
  </si>
  <si>
    <t>607453, с.Кремницкое, ул. Новая, д.1</t>
  </si>
  <si>
    <t>ТНВ "Колос-Савельев и К"</t>
  </si>
  <si>
    <t>607437, с.Лукьяново</t>
  </si>
  <si>
    <t>ТНВ "Михеев и Компания"</t>
  </si>
  <si>
    <t>607435, с.Борнуково, ул. Центральная, д.1"А"</t>
  </si>
  <si>
    <t>5205002350 </t>
  </si>
  <si>
    <t>МБОУ ЯГУБОВСКАЯ СОШ</t>
  </si>
  <si>
    <t>607433, НИЖЕГОРОДСКАЯ, БУТУРЛИНСКИЙ, ЯГУБОВКА, СОВЕТСКАЯ, 74</t>
  </si>
  <si>
    <t>ГБУ "БУТУРЛИНСКИЙ ПНИ"</t>
  </si>
  <si>
    <t>607440, НИЖЕГОРОДСКАЯ, БУТУРЛИНСКИЙ, КРАСНАЯ ГЛИНКА, ЗАЛЕСНАЯ, 26</t>
  </si>
  <si>
    <t>5205005200 </t>
  </si>
  <si>
    <t>МБОУ "Каменищенская ООШ им. Герасименко"</t>
  </si>
  <si>
    <t>603000, НИЖЕГОРОДСКАЯ ОБЛАСТЬ , БУТУРЛИНСКИЙ Р-Н, С КАМЕНИЩИ, УЛ МОЛОДЕЖНАЯ, ЗД. 23А</t>
  </si>
  <si>
    <t>Нижегородстат</t>
  </si>
  <si>
    <t>г.Н.Новгород, Ошарская, 64</t>
  </si>
  <si>
    <t>АО Время Ч</t>
  </si>
  <si>
    <t>г.Н.Новгород, Ошарская, 67</t>
  </si>
  <si>
    <t>ГБУЗ НО «ГБ №35»</t>
  </si>
  <si>
    <t>г.Н.новгород, Республиканская, 47</t>
  </si>
  <si>
    <t>ФБУ «Нижегородский ЦСМ»</t>
  </si>
  <si>
    <t>г.Н.Новгород, Республиканская, 1</t>
  </si>
  <si>
    <t>Нижегородский автотранспортный техникум</t>
  </si>
  <si>
    <t>г.Н.Новгород, Невзоровых, 34</t>
  </si>
  <si>
    <t>АО Каравай</t>
  </si>
  <si>
    <t>г.Н.Новгород, Ошарская, 74</t>
  </si>
  <si>
    <t>ФГКУ "422 Военный госпиталь министерства обороны РФ</t>
  </si>
  <si>
    <t>г.Н.Новгород, Ижорская, 25</t>
  </si>
  <si>
    <t>ГБУЗ НО «ССМПНН»</t>
  </si>
  <si>
    <t>г.Н.Новгород, Чачиной, 24</t>
  </si>
  <si>
    <t>МАОУ СШ №186</t>
  </si>
  <si>
    <t>г.Н.Новгород, Генкиной, 84</t>
  </si>
  <si>
    <t>МАОУ СШ №151</t>
  </si>
  <si>
    <t>г.Н.Новгород, Б.Панина, 8</t>
  </si>
  <si>
    <t>МБОУ Школа № 18</t>
  </si>
  <si>
    <t>г.Н.Новгород, Невзоровых 36/3</t>
  </si>
  <si>
    <t>МАОУ «Лицей №38»</t>
  </si>
  <si>
    <t>г.Н.Новгород, Ванеева 7/57</t>
  </si>
  <si>
    <t>МБОУ Школа № 29</t>
  </si>
  <si>
    <t>.Н.Новгород, Ошарская 70</t>
  </si>
  <si>
    <t>Прокуратура Нижегородской области</t>
  </si>
  <si>
    <t>Н.Новгород, Ижорская 25</t>
  </si>
  <si>
    <t>ООО "Сосновскавтокомплект"</t>
  </si>
  <si>
    <t>606170  Нижегородская  обл.,  п. Сосновское,
ул.  Кооперативная д.5</t>
  </si>
  <si>
    <t>МУП "Теплоэнергия-1"</t>
  </si>
  <si>
    <t>606170  Нижегородская  обл.,  п. Сосновское,
ул.  Кооперативная д.7</t>
  </si>
  <si>
    <t>ООО "Сосновскдоррмествой"</t>
  </si>
  <si>
    <t>606170  Нижегородская  обл.,  п. Сосновское,
ул. Совхозная д.1 А</t>
  </si>
  <si>
    <t>МУП "Бытсервис"</t>
  </si>
  <si>
    <t>ГБУ "ЦСОГПВИИ Сосновского района"</t>
  </si>
  <si>
    <t>606170, Нижегородская область, 
Сосновский район, рп. Сосновское, ул. 1 Мая, д. 40А</t>
  </si>
  <si>
    <t>АО "САПТ"</t>
  </si>
  <si>
    <t>ГБУ "Сосновский дом-интернат"</t>
  </si>
  <si>
    <t>606180, Нижегородская область,
 м. о. Сосновский, с. Рожок, ул. Микрорайон, д. 4</t>
  </si>
  <si>
    <t>ГКУ "СРЦН Сосновского  района"</t>
  </si>
  <si>
    <t>606173, Нижегородская область, 
Сосновский район, с. Сурулово, ул. Садовая, д. 7</t>
  </si>
  <si>
    <t>МУП "Сосновское ПАП"</t>
  </si>
  <si>
    <t>606170, Нижегородская область, 
Сосновский район, рабочий поселок Сосновское, ул Островского, д. 6 </t>
  </si>
  <si>
    <t>Администрация Сосновского  
муниципального  округа</t>
  </si>
  <si>
    <t>606170, Нижегородская область,
 Сосновский район, р.п. Сосновское, ул. Ленина, д. 27</t>
  </si>
  <si>
    <t>ООО "Рыльковская фабрика"</t>
  </si>
  <si>
    <t>Нижегородская, м.о. Сосновский,
 д. Рыльково, ул. Фабричная, д. 24а.</t>
  </si>
  <si>
    <t>ГПОУ "Сосновский
 агропромышленный техникум"</t>
  </si>
  <si>
    <t>606170, Нижегородская область, 
Сосновский р-н, рп Сосновское, ул Ленина, д. 23</t>
  </si>
  <si>
    <t>МБОУ "Сосновская средшяя школа №1"</t>
  </si>
  <si>
    <t>606170, Нижегородская область, 
Сосновский р-н, рп Сосновское, Школьный пер, д. 8 </t>
  </si>
  <si>
    <t>МБОУ "Сосновская средшяя школа №2"</t>
  </si>
  <si>
    <t>606170, Нижегородская область, 
Сосновский р-н, рп Сосновское, Нижегородская ул, д. 4 </t>
  </si>
  <si>
    <t>МБОУ "Виткуловская СШ"</t>
  </si>
  <si>
    <t>обл. Нижегородская, м.о. Сосновский,
 с. Виткулово, ул. Попкова, д. 12</t>
  </si>
  <si>
    <t>МБОУ "Елизаровская СШ"</t>
  </si>
  <si>
    <t>606185, Нижегородская область, 
Сосновский р-н, с Елизарово, Школьная ул, д. 42 </t>
  </si>
  <si>
    <t>МБОУ "Селитьбенская СШ"</t>
  </si>
  <si>
    <t>606175, Нижегородская область, 
Сосновский р-н, с Селитьба, Центральная ул, д. 185в </t>
  </si>
  <si>
    <t>МБОУ "Яковская  ОШ"</t>
  </si>
  <si>
    <t>606174, Нижегородская область,
 Сосновский р-н, с Яковское, Школьная ул, д. 11 </t>
  </si>
  <si>
    <t>МБОУ ДО ДХШ СМО</t>
  </si>
  <si>
    <t>606170, Нижегородская область, 
Сосновский район, рп. Сосновское, ул. Ленина, д. 58</t>
  </si>
  <si>
    <t>МБОУ ДО ДМШ СМО</t>
  </si>
  <si>
    <t>606170, Нижегородская область, 
Сосновский район, рабочий поселок Сосновское, Комсомольская ул, д. 22 </t>
  </si>
  <si>
    <t>МБДОУ Детский Сад "Колокольчик" </t>
  </si>
  <si>
    <t>606170, Нижегородская область, 
Сосновский р-н, рп Сосновское, Октябрьская ул, д. 12</t>
  </si>
  <si>
    <t>МБДОУ Детский Сад "Тополёк" </t>
  </si>
  <si>
    <t>606170, Нижегородская область,
 Сосновский р-н, рп Сосновское, ул Ленина, д. 96 </t>
  </si>
  <si>
    <t>МБДОУ Детский Сад "Рябинушка"</t>
  </si>
  <si>
    <t>606170, Нижегородская область, 
Сосновский р-н, рп Сосновское, Красноармейская ул, д. 79 </t>
  </si>
  <si>
    <t>МБДОУ Детский Сад "Солнышко"</t>
  </si>
  <si>
    <t>606175, Нижегородская область, 
Сосновский р-н, с Селитьба, Центральная ул, д. 185г </t>
  </si>
  <si>
    <t>МБДОУ Детский Сад "Зёрнышко" </t>
  </si>
  <si>
    <t>606191, Нижегородская область, 
Сосновский р-н, д Макасово, ул Гагарина, д. 16б</t>
  </si>
  <si>
    <t>МБДОУ Детский Сад "Сказка"</t>
  </si>
  <si>
    <t>606170, Нижегородская область,
 Сосновский р-н, д Стечкино, Совхозная ул, д. 14</t>
  </si>
  <si>
    <t>МБДОУ Детский Сад "Родничок"</t>
  </si>
  <si>
    <t>606185, Нижегородская обл, 
м.о. Сосновский, с Елизарово, ул Парковая, д. 12</t>
  </si>
  <si>
    <t>МБДОУ Давыдковский 
Детский Сад "Колокольчик"</t>
  </si>
  <si>
    <t>606172, Нижегородская область,
 Сосновский р-н, с Давыдково, Восточная ул, д. 8 </t>
  </si>
  <si>
    <t>МКУ "ОСЦ"</t>
  </si>
  <si>
    <t>606170, Нижегородская область, 
Сосновский р-н, рп Сосновское, ул Ленина, д. 27, помещ. 302</t>
  </si>
  <si>
    <t>МБОУ "Мотызлейская ООШ"</t>
  </si>
  <si>
    <t>607350, Нижегородская область, Вознесенский муниципальный округ, село Мотызлей, Первомайская улица, дом 57</t>
  </si>
  <si>
    <t>МБОУ «Курихинская ООШ»</t>
  </si>
  <si>
    <t>607347, Нижегородская область, Вознесенский район, п. Сарма, ул. Школьная д.2</t>
  </si>
  <si>
    <t>МБОУ "Сар-Майданская СОШ"</t>
  </si>
  <si>
    <t>607352, Нижегородская обл., Вознесенский р-н, с. Сарминский Майдан, ул. Школьная, дом 4</t>
  </si>
  <si>
    <t>ГБУ "ЦСОГПBИИ Вознесенского МО"</t>
  </si>
  <si>
    <t>607340, Нижегородская обл, р.п. Вознесенское, Заводской м-н, д.7а</t>
  </si>
  <si>
    <t>МБУ ДО «Вознесенский ДДТ»</t>
  </si>
  <si>
    <t>607340, Нижегородская область, Вознесенский район, р.п.Вознесенское, ул. Кирова, дом 1/1.</t>
  </si>
  <si>
    <t>МБУ ДО «Вознесенский ДООЦ»</t>
  </si>
  <si>
    <t>607340,  Нижегородская область, Вознесенский муниципальный округ, р.п.Вознесенское, Заводской микрорайон,  дом 11 «А»</t>
  </si>
  <si>
    <t>Муниципальное бюджетное дошкольное образовательное учреждение детский сад "Березка" р.п.Вознесенское Нижегородская область</t>
  </si>
  <si>
    <t>607340, Нижегородская обл, Вознесенский р-н, Вознесенское рп, Советская ул, дом № 37</t>
  </si>
  <si>
    <t>Муниципальное бюджетное дошкольное образовательное учреждение детский сад «Теремок» р.п. Вознесенское Нижегородской области</t>
  </si>
  <si>
    <t>607340 Нижегородская область, р.п. Вознесенское, ул. Советская, д.35.</t>
  </si>
  <si>
    <t>Муниципальное бюджетное дошкольное образовательное учреждение детский сад «Радуга» р.п. Вознесенское Нижегородской области</t>
  </si>
  <si>
    <t>607340, Нижегородская обл, Вознесенский р-н, Вознесенское, ул. Водопроводная, д.4 а</t>
  </si>
  <si>
    <t>Муниципальное бюджетное дошкольное образовательное учреждение детский сад «Сказка» р.п. Вознесенское Нижегородской области</t>
  </si>
  <si>
    <t xml:space="preserve">607340 Нижегородская область, р.п. Вознесенское,ул. Заводской микрорайон, д. 12А </t>
  </si>
  <si>
    <t>ГКУ СРЦН Надежда Вознесенского района</t>
  </si>
  <si>
    <t>МБДОУ Нарышкинский детский сад «Солнышко»</t>
  </si>
  <si>
    <t>обл. Нижегородская, м.о. Вознесенский, с. Нарышкино, ул. Кирова, д. 94.</t>
  </si>
  <si>
    <t>607348; Нижегородская область, Вознесенский район, село Мотызлей, улица Северная, дом 2</t>
  </si>
  <si>
    <t>607348 Нижегородская область, Вознесенский район, с. Мотызлей, ул. Северная, д.2</t>
  </si>
  <si>
    <t>Муниципальное бюджетное дошкольное образовательное учреждение Сар-Майданский детский сад</t>
  </si>
  <si>
    <t>607325,  Нижегородская обл., Вознесенский р-н, с. Сарминский Майдан, ул. Советская, дом 12</t>
  </si>
  <si>
    <t>Муниципальное бюджетное дошкольное образовательное учреждение Бахтызинский детский сад «Колокольчик» Вознесенского муниципального округа Нижегородской области</t>
  </si>
  <si>
    <t>607350 Нижегородская область,Вознесенский район,село Бахтызино, ул.Кирова,д.26</t>
  </si>
  <si>
    <t>Муниципальное бюджетное общеобразовательное учреждение "Вознесенская средняя общеобразовательная школа"</t>
  </si>
  <si>
    <t>607340, Нижегородская область, Вознесенский район, р.п. Вознесенское, улица Школьная, д. 7.</t>
  </si>
  <si>
    <t>МБОУ "Нарышкинская СОШ"</t>
  </si>
  <si>
    <t>Нижегородская область, Вознесенский муниципальный округ, село Нарышкино, Школьная улица, 6А</t>
  </si>
  <si>
    <t>МБОУ "Бахтызинская ООШ"</t>
  </si>
  <si>
    <t>607350, Нижегородская обл., Вознесенский р-н, с. Бахтызино, Школьный пер, дом 15А</t>
  </si>
  <si>
    <t>МБОУ "Криушинская СОШ"</t>
  </si>
  <si>
    <t>607343, Нижегородская обл., Вознесенский р-н, с. Криуша, ул. Школьная, дом 60, корпус а</t>
  </si>
  <si>
    <t>Акционерное общество "Выксунский хлеб"</t>
  </si>
  <si>
    <t xml:space="preserve"> 607061, Нижегородская Область, г. Выкса, ул. Красные Зори, д.97</t>
  </si>
  <si>
    <t>АО "ДИВЕЕВСКАЯ ВОДА"</t>
  </si>
  <si>
    <t>607328, Нижегородская Область, м.о. Дивеевский, сп. Новостройка, тер. Источник, зд. 1</t>
  </si>
  <si>
    <t>ПО "ВОЗНЕСЕНСКОЕ"</t>
  </si>
  <si>
    <t xml:space="preserve">607340 р.п. Вознесенское, Нижегородской обл., ул.Ленина, д.11. </t>
  </si>
  <si>
    <t>МУ "Сервисный центр"</t>
  </si>
  <si>
    <t>607340, Нижегородская область, Вознесенский район, рабочий поселок Вознесенское, Советская ул, д. 33.</t>
  </si>
  <si>
    <t>ул. Красные Зори 7 Б</t>
  </si>
  <si>
    <t>ГБУЗ НО "ВыксунскаяЦРБ"</t>
  </si>
  <si>
    <t>ул. Красные Зори 16/2</t>
  </si>
  <si>
    <t>МБДОУ детский сад №9</t>
  </si>
  <si>
    <t>р.п. Ближне-Песочное,ул.  Зуева, 52/2</t>
  </si>
  <si>
    <t>МБДОУдетский сад №13</t>
  </si>
  <si>
    <t>мкрн. Юбилейный.13</t>
  </si>
  <si>
    <t>МБОДУ детский сад №14</t>
  </si>
  <si>
    <t>с. В.Верея,Школьная,44</t>
  </si>
  <si>
    <t>МБОДУ детский сад №19</t>
  </si>
  <si>
    <t>мкрн. Жуковского, 6Д</t>
  </si>
  <si>
    <t>МБОДУ детский сад №20</t>
  </si>
  <si>
    <t>с. Борковка, Западный мкрн,68А</t>
  </si>
  <si>
    <t>МБДОУ детский сад №30</t>
  </si>
  <si>
    <t>ул. Островского, 30А</t>
  </si>
  <si>
    <t>ул.Красные Зори,53</t>
  </si>
  <si>
    <t>МБОУсредняя школа №3</t>
  </si>
  <si>
    <t>мкрн.Центральный,11 А</t>
  </si>
  <si>
    <t>МБОУ средняя школа №8</t>
  </si>
  <si>
    <t>ул.Красные Зори,2Б</t>
  </si>
  <si>
    <t xml:space="preserve">МБОУ Вильская средняя школа </t>
  </si>
  <si>
    <t>р.п.Виля,пер.Школьный,6</t>
  </si>
  <si>
    <t>МБОУ Досчатинская средняя школа</t>
  </si>
  <si>
    <t>р.п.Досчатое,мкрн.Приокский,14А</t>
  </si>
  <si>
    <t>МБОУ Дружбинская средняя школа</t>
  </si>
  <si>
    <t>мкрн.Жружба,18</t>
  </si>
  <si>
    <t>МБОУ Шиморская средняя школа</t>
  </si>
  <si>
    <t>р.п.Шиморское, ул.Спортивная,15А</t>
  </si>
  <si>
    <t>МБОУ детский сад №3</t>
  </si>
  <si>
    <t>мкрн. Юбилейный, 54</t>
  </si>
  <si>
    <t>МБДОУ детский сад №4</t>
  </si>
  <si>
    <t>ул. Лазо, 79</t>
  </si>
  <si>
    <t>МБДОУдетский сад №11</t>
  </si>
  <si>
    <t>р.п.Шиморское, ул.Н.Андреевой,24</t>
  </si>
  <si>
    <t>МБОДУ детский сад №15</t>
  </si>
  <si>
    <t>МБОДУ детский сад №18</t>
  </si>
  <si>
    <t>ул.Ленинградская,55</t>
  </si>
  <si>
    <t>МБОДУ детский сад №20 вторая часть</t>
  </si>
  <si>
    <t>Борковка,мкрн.Западный,6</t>
  </si>
  <si>
    <t>МБДОУ детский сад №24</t>
  </si>
  <si>
    <t>ул.Чкалова, 32А</t>
  </si>
  <si>
    <t>МБДОУ детский сад №25</t>
  </si>
  <si>
    <t>мкрн.Гоголя, 56 А</t>
  </si>
  <si>
    <t>МБОУдетский сад №27</t>
  </si>
  <si>
    <t>мкрн.Центральный,16</t>
  </si>
  <si>
    <t>МБОУ детский сад №29</t>
  </si>
  <si>
    <t>рп. Досчатое, мкрн.Приокский,5</t>
  </si>
  <si>
    <t>МБОУ детский сад №33</t>
  </si>
  <si>
    <t>мкрн.Юбилейный.53</t>
  </si>
  <si>
    <t>МБОУ детский сад №39</t>
  </si>
  <si>
    <t>с.Новодмитриевка,мкрн.Центральный,4</t>
  </si>
  <si>
    <t>ИП Семунин А.В</t>
  </si>
  <si>
    <t>ул.Степана Разина,35</t>
  </si>
  <si>
    <t>МБУ "Дом творчества"</t>
  </si>
  <si>
    <t>ул.Ульянова.3</t>
  </si>
  <si>
    <t>МБУ Исток</t>
  </si>
  <si>
    <t>с.Сноведь,ул. Базарная,60</t>
  </si>
  <si>
    <t>МБУ ДОДШИ г.Выкса</t>
  </si>
  <si>
    <t>ул.Вавилина,7</t>
  </si>
  <si>
    <t>МБУ ДО ДШИ им Лепёшкина</t>
  </si>
  <si>
    <t xml:space="preserve">ул.Вавилина,7 </t>
  </si>
  <si>
    <t>МБУ "Металлург"</t>
  </si>
  <si>
    <t>Красная площадь, 29</t>
  </si>
  <si>
    <t>МБУ "Олимп"</t>
  </si>
  <si>
    <t>ул.Корнилова,123</t>
  </si>
  <si>
    <t>МБУ "Радуга"</t>
  </si>
  <si>
    <t>мкрн.Гоголя.21</t>
  </si>
  <si>
    <t>МБУ "Спартак"</t>
  </si>
  <si>
    <t>МБУ ДО Детский юношеский центр "Темп"</t>
  </si>
  <si>
    <t>ул.Красные Зори,30А</t>
  </si>
  <si>
    <t>МБУ ДО"Центр туризма и краеведения"</t>
  </si>
  <si>
    <t>ул.Новая,зд.3</t>
  </si>
  <si>
    <t xml:space="preserve">МБУ ДО Детский центр"Чайка" </t>
  </si>
  <si>
    <t>ул.Корнилова,102/5</t>
  </si>
  <si>
    <t>МБУК "ТДО"</t>
  </si>
  <si>
    <t>пл.Октябрьской Революции,1</t>
  </si>
  <si>
    <t>ООО "Новый формат"</t>
  </si>
  <si>
    <t>ул.Чкалова.29</t>
  </si>
  <si>
    <t>ООО"Идеал Дент"</t>
  </si>
  <si>
    <t>мкрн.Мотмос,10А</t>
  </si>
  <si>
    <t>ФОК "БаташевАрена"</t>
  </si>
  <si>
    <t>ул.Локтя,2А</t>
  </si>
  <si>
    <t>МБОУ  средняя школа №4</t>
  </si>
  <si>
    <t>ул.Гастелло,68</t>
  </si>
  <si>
    <t>МБОУ средняя школа №6</t>
  </si>
  <si>
    <t>мкрн.Гоголя, 28/1</t>
  </si>
  <si>
    <t>МБОУ средняя школа №9</t>
  </si>
  <si>
    <t>мкрн.Жуковского,6/1</t>
  </si>
  <si>
    <t>МБОУ средняя школа №12</t>
  </si>
  <si>
    <t>ул.Островского,75</t>
  </si>
  <si>
    <t>МБОУ Ближнепесочинская основная школа</t>
  </si>
  <si>
    <t>р.п.Ближне-Песочное.ул. Футбольная,16</t>
  </si>
  <si>
    <t>МБОУ Мотмосская средняя школа</t>
  </si>
  <si>
    <t>ул.40 лет Октября,12А</t>
  </si>
  <si>
    <t>МБОУ Нижневерейская средняя школа</t>
  </si>
  <si>
    <t>с.Н.Верея,ул.Советская,1Б</t>
  </si>
  <si>
    <t>МБОУ Новодмитриевкая средняя школа</t>
  </si>
  <si>
    <t>с.Новодмитриевка,пл.Административная,6</t>
  </si>
  <si>
    <t>МБОУ Туртапинская основная школа</t>
  </si>
  <si>
    <t>с.Туртапка, Школьная,4</t>
  </si>
  <si>
    <t>ОА ВМЗ</t>
  </si>
  <si>
    <t>ул.Бр.Баташевых,45</t>
  </si>
  <si>
    <t>Гимназия № 14</t>
  </si>
  <si>
    <t>ул.Нахимова,21</t>
  </si>
  <si>
    <t>МИССИС</t>
  </si>
  <si>
    <t>р.п.Шиморское, ул.Калинина,206</t>
  </si>
  <si>
    <t>Феникс НН</t>
  </si>
  <si>
    <t>ул.Зуева.3</t>
  </si>
  <si>
    <t>Горгаз</t>
  </si>
  <si>
    <t>ул.Красные Зори,110</t>
  </si>
  <si>
    <t>ул.Амбулаторная,6А</t>
  </si>
  <si>
    <t>Завод Корпусов</t>
  </si>
  <si>
    <t>ул.Заводская, 1</t>
  </si>
  <si>
    <t>ТНС-Энерго</t>
  </si>
  <si>
    <t>ул.Жилкооперации,14</t>
  </si>
  <si>
    <t>УМР-10</t>
  </si>
  <si>
    <t>Досчатинское шоссе.40</t>
  </si>
  <si>
    <t>ОРИОН</t>
  </si>
  <si>
    <t>мкрн.Гоголя.11</t>
  </si>
  <si>
    <t>Выксатеплоэнерго</t>
  </si>
  <si>
    <t>ул.Ульянова,16/1</t>
  </si>
  <si>
    <t>СТМ</t>
  </si>
  <si>
    <t>Досчатинское шоссе 40/1</t>
  </si>
  <si>
    <t>ПМК</t>
  </si>
  <si>
    <t>ул.Салтанова,36</t>
  </si>
  <si>
    <t>Налоговая</t>
  </si>
  <si>
    <t>мкрн.Центральный,7В</t>
  </si>
  <si>
    <t>Парк КИО</t>
  </si>
  <si>
    <t>ул.Академика королева,2</t>
  </si>
  <si>
    <t>Соц.защита</t>
  </si>
  <si>
    <t>ул.ст.Разина,33</t>
  </si>
  <si>
    <t>МБДОУ д/с "Теремок"</t>
  </si>
  <si>
    <t>п. Талызинского с/з ул. Молодежная д.10</t>
  </si>
  <si>
    <t>МКУ Местная пожарная охрана</t>
  </si>
  <si>
    <t>с. Сеченово ул. Советская д.35</t>
  </si>
  <si>
    <t>Сеченовский филиал АО НОКК</t>
  </si>
  <si>
    <t>Н.Новгород ул. М. Горького д.6</t>
  </si>
  <si>
    <t>МБОУ Мамлейская основная школа</t>
  </si>
  <si>
    <t>с. Мамлейка ул. Центральная д.1.г</t>
  </si>
  <si>
    <t>МБОУ Верхнеталызинская средняя школа</t>
  </si>
  <si>
    <t>с. В.-Талызино ул. Советская д.13А</t>
  </si>
  <si>
    <t>МБОУ Болтинская ОШ</t>
  </si>
  <si>
    <t>С. Болтинка ул. Школьная д.11</t>
  </si>
  <si>
    <t>МБОУ Липовская основная школа</t>
  </si>
  <si>
    <t>С. Липовка ул. Школьная Д 58</t>
  </si>
  <si>
    <t>МБОУ Теплостанский детский сад</t>
  </si>
  <si>
    <t>п. Теплостанского с/з ул. Советская д.18Г</t>
  </si>
  <si>
    <t>Филиал МБОУ Мурзицкий д/с</t>
  </si>
  <si>
    <t>С. Мурзицы  ул. Новая д.4</t>
  </si>
  <si>
    <t>МБОУ Теплостанская ОШ</t>
  </si>
  <si>
    <t>п. Теплостанского с/з ул. Школьная д.18В</t>
  </si>
  <si>
    <t>ГБУ СРЦН Сеченовского района</t>
  </si>
  <si>
    <t>с. Сеченово ул. Пионерская д.14</t>
  </si>
  <si>
    <t>МБОУ Сеченовская СШ</t>
  </si>
  <si>
    <t>с. Сеченово ул. Школьная д.7</t>
  </si>
  <si>
    <t>МБ ДОД Центр спортивного и эстетического воспитания детей</t>
  </si>
  <si>
    <t>ООО СИМ-фарм</t>
  </si>
  <si>
    <t>с. Сеченово ул. Советская д.19А</t>
  </si>
  <si>
    <t>ГБУЗ НО "Сеченовская ЦРБ"</t>
  </si>
  <si>
    <t>с. Сеченово ул. Больничная д.1</t>
  </si>
  <si>
    <t>МБДОУ Верхнеталызинский д/с Колосок</t>
  </si>
  <si>
    <t>с. В.-Талызино ул. Советская д.12А</t>
  </si>
  <si>
    <t>Пархоменко 16</t>
  </si>
  <si>
    <t>Комарова 28 В</t>
  </si>
  <si>
    <t>Центральная 42</t>
  </si>
  <si>
    <t>Линейная 21В, 2</t>
  </si>
  <si>
    <t>Советская 13, п.11</t>
  </si>
  <si>
    <t>Советская 11, п.48</t>
  </si>
  <si>
    <t>Яранское шоссе 10</t>
  </si>
  <si>
    <t>Элеваторная 3</t>
  </si>
  <si>
    <t>Комсомольская 70</t>
  </si>
  <si>
    <t>Комсомольская 27</t>
  </si>
  <si>
    <t>Минина 2</t>
  </si>
  <si>
    <t>Яранское шоссе 2б</t>
  </si>
  <si>
    <t>Совесткая 15</t>
  </si>
  <si>
    <t>Яранское шоссе 7</t>
  </si>
  <si>
    <t>Комсомольская 5</t>
  </si>
  <si>
    <t>Первомайская 46б, п.1</t>
  </si>
  <si>
    <t>Чапаева 2а</t>
  </si>
  <si>
    <t>Коммунистическая 163</t>
  </si>
  <si>
    <t>Автомобильная 1</t>
  </si>
  <si>
    <t>Комсомольская 47 а</t>
  </si>
  <si>
    <t>Комитерная 42 а</t>
  </si>
  <si>
    <t>Гагарина 15</t>
  </si>
  <si>
    <t>Попова 2б</t>
  </si>
  <si>
    <t>Ленина 87а</t>
  </si>
  <si>
    <t>Просвящения 4а</t>
  </si>
  <si>
    <t>Чапаева 1</t>
  </si>
  <si>
    <t>Центральная 9</t>
  </si>
  <si>
    <t>Молодежная 17</t>
  </si>
  <si>
    <t>Просвящения 24</t>
  </si>
  <si>
    <t>Ф.М.Горностаева 4</t>
  </si>
  <si>
    <t>Ценетральная 9 а</t>
  </si>
  <si>
    <t>Свердлова 24</t>
  </si>
  <si>
    <t>Карповская 11</t>
  </si>
  <si>
    <t>Центральная 12</t>
  </si>
  <si>
    <t>Гагарина 8а</t>
  </si>
  <si>
    <t>АО "МОЛОКО"</t>
  </si>
  <si>
    <t>ОООФК "НОРДПЛИТ"</t>
  </si>
  <si>
    <t>АО "ХМЕЛЕВИЦЫ"</t>
  </si>
  <si>
    <t>ООО "ЛЕСТРАНС"</t>
  </si>
  <si>
    <t>ООО "АНТАРЕС"</t>
  </si>
  <si>
    <t>ООО "МЕХУБОРКА РЕГИОНЫ"</t>
  </si>
  <si>
    <t>МУП "ШАХУНСКОЕ ПАП"</t>
  </si>
  <si>
    <t>ООО "АГАТ"</t>
  </si>
  <si>
    <t>ООО "ШАХУНСКОЕ УЧЕБНО-ПРОИЗВОДСТВЕННОЕ ПРЕДПРИЯТИЕ"</t>
  </si>
  <si>
    <t>ООО "САУНА-ДЕКОР"</t>
  </si>
  <si>
    <t>МБОУ ШАХУНСКАЯ СОШ 14</t>
  </si>
  <si>
    <t>ООО "ЛОКОМОТИВ"</t>
  </si>
  <si>
    <t>МБОУ ШАХУНСКАЯ СОШ 1 ИМ КОМАРОВА</t>
  </si>
  <si>
    <t>АО "ДОРОЖНО-РЕМОНТНО-СТРОИТЕЛЬНОЕ ПРЕДПРИЯТИЕ"</t>
  </si>
  <si>
    <t>МБОУ "ШАХУНСКАЯ ГИМНАЗИЯ ИМ ПУШКИНА"</t>
  </si>
  <si>
    <t>ГБУ НО "ГОСУПРАВЛЕНИЕ ГО Г.ШАХУНЬЯ"</t>
  </si>
  <si>
    <t>ООО "ТКАНЫЕ УЗОРЫ"</t>
  </si>
  <si>
    <t>МАУ "ФОК "АТЛАНТ" В Г.ШАХУНЬЯ"</t>
  </si>
  <si>
    <t>МБОУ СОШ 2</t>
  </si>
  <si>
    <t>МАДОУ Д/С "ЗВЕЗДОЧКА"</t>
  </si>
  <si>
    <t>МБДОУ Д/С №5 "ТЕРЕМОК"</t>
  </si>
  <si>
    <t>МБУ ДО ХМЕЛЕВИЦКАЯ ДШИ</t>
  </si>
  <si>
    <t>МБДОУ Д/С №41</t>
  </si>
  <si>
    <t>АУ "РЕДАКЦИЯ ГАЗЕТЫ "ЗНАМЯ ТРУДА"</t>
  </si>
  <si>
    <t>МБДОУ Д/С № 3 "СКАЗКА"</t>
  </si>
  <si>
    <t>МБДОУ Д/С №35</t>
  </si>
  <si>
    <t>МБОУ СЯВСКАЯ СОШ</t>
  </si>
  <si>
    <t>МБУ ДО "ЦЕНТР ВНЕШКОЛЬНОЙ РАБОТЫ "ПЕРСПЕКТИВА"</t>
  </si>
  <si>
    <t>МБОУ ВЕРХОВСКАЯ ООШ</t>
  </si>
  <si>
    <t>МБОУ ЧЕРНОВСКАЯ ООШ</t>
  </si>
  <si>
    <t>МБДОУ СЯВСКИЙ ДЕТСКИЙ САД "КОЛОКОЛЬЧИК"</t>
  </si>
  <si>
    <t>МБДОУ ХМЕЛЕВИЦКИЙ Д/С</t>
  </si>
  <si>
    <t>МБОУ КРАСНОГОРСКАЯ ООШ</t>
  </si>
  <si>
    <t>МБДОУ Д/С №147</t>
  </si>
  <si>
    <t>МБДОУ ВАХТАНСКИЙ Д/С "ОДУВАНЧИК"</t>
  </si>
  <si>
    <t>МБДОУ ЛУЖАЙСКИЙ Д/C "МАЛЫШ"</t>
  </si>
  <si>
    <t>МБДОУ Д/С №2 "СОЛНЫШКО"</t>
  </si>
  <si>
    <t>ФБУН ННИИЭМ им. академика И.Н.Блохиной</t>
  </si>
  <si>
    <t>г. Нижний Новгород, ул. Малая Ямская, д. 71</t>
  </si>
  <si>
    <t>НАО "Гидромаш"</t>
  </si>
  <si>
    <t>г. Нижний Новгород, проспект Гагарина, д. 22</t>
  </si>
  <si>
    <t>ГБУ НО "Облветлаборатория"</t>
  </si>
  <si>
    <t>г. Нижний Новгород ул. Ветеренарная, д.4А</t>
  </si>
  <si>
    <t>ФГБУЗ "Центр гигиены и эпидемиологии"</t>
  </si>
  <si>
    <t>г. Нижний Новгород, ул. Кулибина, 11</t>
  </si>
  <si>
    <t>ПАО ГК "ТНС энерго"</t>
  </si>
  <si>
    <t>Нижний Новгород, Бекетова, д.3В</t>
  </si>
  <si>
    <t>АО "ГК "Ока"</t>
  </si>
  <si>
    <t>Нижний Новгород г., Гагарина пр-т, д. 27</t>
  </si>
  <si>
    <t>ГБОУ ДО НОСШОР "Дельфин"</t>
  </si>
  <si>
    <t>г. Н.Новгород, пр. Гагарина, 25</t>
  </si>
  <si>
    <t>ГБУЗ НО "ИКБ №2"</t>
  </si>
  <si>
    <t xml:space="preserve">г. Н. Новгород, ул. Барминская, 8a  </t>
  </si>
  <si>
    <t>Министерство здравоохранения Нижегородской области</t>
  </si>
  <si>
    <t>г. Н.Новгород, ул.Малая Ямская, д. 78</t>
  </si>
  <si>
    <t>ГКУ НО ЦМИ</t>
  </si>
  <si>
    <t>Департамент Росгидромета по ПФО</t>
  </si>
  <si>
    <t>г.Нижний Новгород, ул. Бекетова, д.10</t>
  </si>
  <si>
    <t>ГБУЗ НО ДГП № 39</t>
  </si>
  <si>
    <t>г. Нижний Новгород, ул. Тимирязева д.5</t>
  </si>
  <si>
    <t>ННГУ им. им. Н.И. Лобачевского</t>
  </si>
  <si>
    <t>г. Нижний Новгород, пр-кт Гагарина, д.23</t>
  </si>
  <si>
    <t>ГКОУ СКШИ №1 г. Нижнего Новгорода</t>
  </si>
  <si>
    <t>Нижний Новгород, улица Елецкая, дом 10 А</t>
  </si>
  <si>
    <t>МОУ ЛИЦЕЙ 28</t>
  </si>
  <si>
    <t>г. Нижний Новгород,  пр. Гагарина, д. 8</t>
  </si>
  <si>
    <t>МБДОУ "Детский сад № 276 "Антошка"</t>
  </si>
  <si>
    <t>город Нижний Новгород, улица Пушкина, дом 13/6</t>
  </si>
  <si>
    <t> МБДОУ "Детский сад № 214 "Малышок"</t>
  </si>
  <si>
    <t>Нижний Новгород, проспект Гагарина, 36</t>
  </si>
  <si>
    <t>ПФ ФГБОУВО "РГУП"</t>
  </si>
  <si>
    <t>г. Нижний Новгород, пр. Гагарина, д.17 А</t>
  </si>
  <si>
    <t>ГБПОУ НТОТ</t>
  </si>
  <si>
    <t>г. Нижний Новгород, ул. Бекетова, д. 8 "Б"</t>
  </si>
  <si>
    <t>ГБПОУ "Нижегородский строительный техникум"</t>
  </si>
  <si>
    <t>г. Нижний Новгород, пр. Гагарина, 12</t>
  </si>
  <si>
    <t>ГБПОУ НКМБ</t>
  </si>
  <si>
    <t>г. Нижний Новгород, ул. Артельная, д. 9</t>
  </si>
  <si>
    <t>МБОУ "Школа №47"</t>
  </si>
  <si>
    <t>г. Нижний Новгород,, Гагарина пр-кт, дом 44</t>
  </si>
  <si>
    <t>МБДОУ "Детский сад №59 "Колокольчик"</t>
  </si>
  <si>
    <t>г. Нижний Новгород, улица Бекетова, дом 7 "Б"</t>
  </si>
  <si>
    <t>МБДОУ "Детский сад № 145 "Ромашка"</t>
  </si>
  <si>
    <t>город Нижний Новгород, улица Бекетова, дом 7 А</t>
  </si>
  <si>
    <t> ГБПОУ "НМУ им.М.А.Балакирева"</t>
  </si>
  <si>
    <t>г. Нижний Новгород, ул. Бекетова, д.5В</t>
  </si>
  <si>
    <t>НИУ РАНХиГС</t>
  </si>
  <si>
    <t>г. Нижний Новгород, просп. Гагарина, д. 46</t>
  </si>
  <si>
    <t>ГБУЗ НО "Городская клиническая больница №34"</t>
  </si>
  <si>
    <t>г. Нижний Новгород, ул. Бекетова 8</t>
  </si>
  <si>
    <t>Нижегородский государственный архитектурно-строительный университет</t>
  </si>
  <si>
    <t>ул. Тимирязева 29</t>
  </si>
  <si>
    <t xml:space="preserve">ООО ТК «ВОЛГА»
ГБУ НО НГОТРК «ННТВ»
</t>
  </si>
  <si>
    <t>Белинского д 9а, ком 26</t>
  </si>
  <si>
    <t>Нижегородский областной суд</t>
  </si>
  <si>
    <t>г. Нижний Новгород, ул. Студенческая д.23</t>
  </si>
  <si>
    <t>ГБУЗ НО НОБСМЭ</t>
  </si>
  <si>
    <t>г. Нижний Новгород, пр. Гагарина д 70,корпус2</t>
  </si>
  <si>
    <t>Арбитражный суд Нижегородской области</t>
  </si>
  <si>
    <t xml:space="preserve">г. Нижний Новгород, Кремль 9 </t>
  </si>
  <si>
    <t>НОСОП "ОБЛСОВПРОФ"</t>
  </si>
  <si>
    <t>г. Нижний Новгород, пр-кт Гагарина, д.29б</t>
  </si>
  <si>
    <t>ООО "Газпром газораспределение нижний новгород"</t>
  </si>
  <si>
    <t>г.Нижний Новгород, ул. Аксакова 38</t>
  </si>
  <si>
    <t>Нижегородское УФАС России</t>
  </si>
  <si>
    <t>г.Нижний Новгород, пл. Максима горького д 6</t>
  </si>
  <si>
    <t>ТУ РОСИМУЩЕСТВА в Нижегородской области</t>
  </si>
  <si>
    <t>ООО "РОБИН"</t>
  </si>
  <si>
    <t>г.Нижний Новгород, Верхне-Волжская набережная, д9/1</t>
  </si>
  <si>
    <t>Учреждение "Нижегородский Дворец Спорта Профсоюзов"</t>
  </si>
  <si>
    <t>г. Нижний Новгород, пр-кт Гагарина, д.29</t>
  </si>
  <si>
    <t>ООО "ИНТЕРМЕДИКА"</t>
  </si>
  <si>
    <t>г. Нижний Новгород, ул. Семашко, д 20</t>
  </si>
  <si>
    <t>УФСТЭК России по ПФО</t>
  </si>
  <si>
    <t>г. Нижний Новгород, пр-кт Гагарина, д.60</t>
  </si>
  <si>
    <t>ООО "Нагорный"</t>
  </si>
  <si>
    <t>г. Нижний Новгород, пл Советская д 3</t>
  </si>
  <si>
    <t>ГБУЗ НО "Варнавинская ЦРБ"</t>
  </si>
  <si>
    <t>ГП НО "НОФ"</t>
  </si>
  <si>
    <t>Варнавинский муниципальный округ, п.Варнавино, ул.Нагорная, д.7</t>
  </si>
  <si>
    <t>МБОУ "Восходовская ОШ"</t>
  </si>
  <si>
    <t>Варнавинский муниципальный округ, п.Восход, ул.Центральная, д.13</t>
  </si>
  <si>
    <t>МБУ "ДООЦ имени Героя России А.Перова"</t>
  </si>
  <si>
    <t>Варнавинский муниципальный округ, п.Варнавино, ул.Нижегородская, д.39</t>
  </si>
  <si>
    <t>Варнавинский муниципальный округ, п.Варнавино, ул.Комсомольская, д.7</t>
  </si>
  <si>
    <t>ГБУ "КЦСОН"</t>
  </si>
  <si>
    <t>Варнавинский муниципальный округ, п.Варнавино, ул.Нижегородская, д.37</t>
  </si>
  <si>
    <t>МБУК "ЦКС"</t>
  </si>
  <si>
    <t>Варнавинский муниципальный округ, п.Варнавино, ул.Набережная, д.1</t>
  </si>
  <si>
    <t>МКУ "ХЭС" в сфере образования</t>
  </si>
  <si>
    <t>Варнавинский муниципальный округ, п.Варнавино, площадь Советская, д.2</t>
  </si>
  <si>
    <t>МБОУ "Восходовская В(с)Ш при  ИУ</t>
  </si>
  <si>
    <t>Варнавинский муниципальный округ, п.Восход, ул.Центральная, д.14</t>
  </si>
  <si>
    <t>ГКОУ "Варнавинская школа-интернат"</t>
  </si>
  <si>
    <t>Варнавинский муниципальный округ, п.Варнавино, ул.Нижегородская, д.12</t>
  </si>
  <si>
    <t>МБДОУ "Восходовский детский сад №15  Ромашка"</t>
  </si>
  <si>
    <t>ООО "Созвездие"</t>
  </si>
  <si>
    <t>Варнавинский муниципальный округ, п.Варнавино, ул. Продотрядников, д.53</t>
  </si>
  <si>
    <t>МБДОУ "Макарьевский детский сад Колосок"</t>
  </si>
  <si>
    <t>Варнавинский муниципальный округ, с.Макарий, ул.Школьная, д.17</t>
  </si>
  <si>
    <t>ГБПОУ "ВТЭТ"</t>
  </si>
  <si>
    <t>Варнавинский муниципальный округ, д.Коленово, д.33</t>
  </si>
  <si>
    <t>5207003222 </t>
  </si>
  <si>
    <t>МБОУ "Варнавинская СШ"</t>
  </si>
  <si>
    <t>Варнавинский муниципальный округ, п.Варнавино, ул.Комсомольская, д.60</t>
  </si>
  <si>
    <t>МБДОУ "Михаленинский детский сад №6 Теремок"</t>
  </si>
  <si>
    <t>Варнавинский муниципальный округ, д.Михаленино, ул.Молодежная, д.8</t>
  </si>
  <si>
    <t>5207013076 </t>
  </si>
  <si>
    <t>МБДОУ "Мирновский детский сад Колобок"</t>
  </si>
  <si>
    <t>Варнавинский муниципальный округ, п.Мирный, ул.Лесная, д.6</t>
  </si>
  <si>
    <t>5207003166 </t>
  </si>
  <si>
    <t>МБДОУ "Богородский детский сад №2 Сказка "</t>
  </si>
  <si>
    <t>Варнавинский муниципальный округ, с.Богородское, ул.Первомайская, д.1</t>
  </si>
  <si>
    <t>МБДОУ "Детский сад №11 Светлячок "</t>
  </si>
  <si>
    <t>Варнавинский муниципальный округ, п.Варнавино, ул.Советская, д.28</t>
  </si>
  <si>
    <t>5260200603 </t>
  </si>
  <si>
    <t>Варнавинский РЭС филиала "Нижновэнерго" ПАО "МРСК Центра и Приволжья"</t>
  </si>
  <si>
    <t>Варнавинский муниципальный округ, п.Варнавино, ул.Заречная-Подстанция, д.4А</t>
  </si>
  <si>
    <t>ГБУ "Госветуправление Варнавинского муниципального округа"</t>
  </si>
  <si>
    <t>Варнавинский муниципальный округ, п.Варнавино, ул.Заречная, д.77</t>
  </si>
  <si>
    <t>ГБУ "Социально-реабилитационный центр для несовершеннолетних Варнавинского района"</t>
  </si>
  <si>
    <t>Варнавинский муниципальный округ, с.Макарий, ул.Молодежная, д.24</t>
  </si>
  <si>
    <t>Варнавинский муниципальный округ, п.Варнавино, ул.Продотрядников, д.11</t>
  </si>
  <si>
    <t>ООО "Улыбка"</t>
  </si>
  <si>
    <t>Варнавинский муниципальный округ, п.Варнавино, ул.Нижегородская, д.50</t>
  </si>
  <si>
    <t>МБУ ДО "Центр развития творчества детей и юношества"</t>
  </si>
  <si>
    <t>Варнавинский муниципальный округ, п.Варнавино, ул. III Интернационала, д.1а</t>
  </si>
  <si>
    <t>МБОУ "Богородская ОШ"</t>
  </si>
  <si>
    <t>Варнавинский муниципальный округ, с.Богородское, ул.Советская, д.42</t>
  </si>
  <si>
    <t>МБУК "Лапшангский  центр ремесел имени В.А.Долинина"</t>
  </si>
  <si>
    <t>Варнавинский муниципальный округ, с.Лапшанга, ул.Нагорная, д.37А</t>
  </si>
  <si>
    <t>МБОУ "Михаленинская ОШ"</t>
  </si>
  <si>
    <t>Варнавинский муниципальный округ, д.Михаленино, ул. Школьная, д.2</t>
  </si>
  <si>
    <t>ИП "Пугачев О.Б."</t>
  </si>
  <si>
    <t>Варнавинский муниципальный округ, д.Леонтьево, ул.Центральная, д.2</t>
  </si>
  <si>
    <t>5207013502 </t>
  </si>
  <si>
    <t>ООО "ВЗЭМИ"</t>
  </si>
  <si>
    <t>Варнавинский муниципальный округ, п.Варнавино, ул.Красноармейская, д.12А</t>
  </si>
  <si>
    <t>Администрация Богородского сельсовета</t>
  </si>
  <si>
    <t>5207002282 </t>
  </si>
  <si>
    <t>Аппарат Совета депутатов Варнавинского муниципального округа</t>
  </si>
  <si>
    <t>Варнавинский муниципальный округ, п.Варнавино, ул. Площадь Советская, д.1</t>
  </si>
  <si>
    <t>ПО "Варнавинский Райкоопзаготпром"</t>
  </si>
  <si>
    <t>Варнавинский муниципальный округ, п.Варнавино, ул. 40 лет Октября, д.7</t>
  </si>
  <si>
    <t>ГБУ "Варнавинский ПНИ"</t>
  </si>
  <si>
    <t>Варнавинский муниципальный округ, п.Заречный, ул.Лесная, д.20</t>
  </si>
  <si>
    <t>ГБУ НО "Уполномоченный МФЦ Варнавинского муниципального округа"</t>
  </si>
  <si>
    <t>Варнавинский муниципальный округ, п.Варнавино, ул.Комсомольская, д.52</t>
  </si>
  <si>
    <t>МУП Варнавинского района "Варнавинкоммунсервис"</t>
  </si>
  <si>
    <t>Варнавинский муниципальный округ, п.Варнавино, ул. Красноармейская, д.17</t>
  </si>
  <si>
    <t>Управление образования Администрации Варнавинского муниципального округа</t>
  </si>
  <si>
    <t>МБУК "Варнавинский историко-художественный музей"</t>
  </si>
  <si>
    <t>Варнавинский муниципальный округ, п.Варнавино, ул. Продотрядников, д.11А</t>
  </si>
  <si>
    <t>МБУК "Варнавинская ЦБС"</t>
  </si>
  <si>
    <t>Варнавинский муниципальный округ, п.Варнавино, ул. Продотрядников, д.1</t>
  </si>
  <si>
    <t>Управление капитального строительства и коммунального хозяйства Администрации Варнавинского муниципального округа</t>
  </si>
  <si>
    <t>Варнавинский муниципальный округ, п.Варнавино, площадь Советская, д.1</t>
  </si>
  <si>
    <t>ГКУ НО "УСЗН Варнавинского района"</t>
  </si>
  <si>
    <t>ООО "Весна"</t>
  </si>
  <si>
    <t>Варнавинский муниципальный округ, с.Богородское, ул.Советская, д.29</t>
  </si>
  <si>
    <t>КФК "Андреевское"</t>
  </si>
  <si>
    <t>ИП "Дурандин В.Е."</t>
  </si>
  <si>
    <t>ПК "Варнавинское ПО"</t>
  </si>
  <si>
    <t>Варнавинский муниципальный округ, п.Варнавино, ул.Комсомольская, д.16</t>
  </si>
  <si>
    <t>Администрация п.Варнавино</t>
  </si>
  <si>
    <t>Варнавинский муниципальный округ, п.Варнавино, ул. 40 лет Октября, д.40</t>
  </si>
  <si>
    <t>Администрация Варнавинского муниципального округа</t>
  </si>
  <si>
    <t>АНО "Редакция газеты "Новый Путь""</t>
  </si>
  <si>
    <t>Варнавинский муниципальный округ, п.Варнавино, ул.Нагорная,  д.7</t>
  </si>
  <si>
    <t>Администрация Михаленинского сельсовета</t>
  </si>
  <si>
    <t>Варнавинский муниципальный округ, д.Михаленино, ул. Молодежная, д.6</t>
  </si>
  <si>
    <t>Варнавинский муниципальный округ, п.Варнавино, ул. Набережная, д.1</t>
  </si>
  <si>
    <t>АО "Борская войлочная фабрика"</t>
  </si>
  <si>
    <t>Нижегородская область, г.Бор, п.Неклюдово, ул Клубная ,д..2</t>
  </si>
  <si>
    <t>ИП"Шибаланская А.А."</t>
  </si>
  <si>
    <t>Нижегородская область, г.Бор, п.Неклюдово,кв.Дружба, д.19</t>
  </si>
  <si>
    <t>ОАО"Борская фабрика валяной обуви"</t>
  </si>
  <si>
    <t>Нижегородская область, г.Бор, п.Неклюдово,</t>
  </si>
  <si>
    <t>Борская фабрика ПОШ</t>
  </si>
  <si>
    <t>Нижегородская область, г.Бор, п.Неклюдово, ул.Клубная, д.1а</t>
  </si>
  <si>
    <t>МАОУ СШ №12</t>
  </si>
  <si>
    <t>Нижегородская область, г.Бор, п.Неклюдово, ул.Дружбы, д.1а</t>
  </si>
  <si>
    <t>МАОУ ОШ №20</t>
  </si>
  <si>
    <t>Нижегородская область, г.Бор, п.Неклюдово, ул.Новая, д.6а</t>
  </si>
  <si>
    <t>МАДОУ детский сад "Березка"</t>
  </si>
  <si>
    <t>Нижегородская область, г.Бор, п.Неклюдово, ул.Трудовая, д.1а</t>
  </si>
  <si>
    <t>МАДОУ детский сад "Рукавичка"</t>
  </si>
  <si>
    <t>Нижегородская область, г.Бор, п.Неклюдово, кв.Дружба, д.ж14</t>
  </si>
  <si>
    <t>МАДОУ детский сад "Жемчужинка"</t>
  </si>
  <si>
    <t>Нижегородская область, г.Бор, п.Неклюдово, ул.Лесная,д.5</t>
  </si>
  <si>
    <t>МАДОУ дет.сад №1 «Ласточка»</t>
  </si>
  <si>
    <t>с. Спасское, ул. Центральная, 8</t>
  </si>
  <si>
    <t>МП «Линдовский ККПиБ»</t>
  </si>
  <si>
    <t>606495, Нижегородская область, Город Бор р-н, с. Линда, ул. Калинина, 5</t>
  </si>
  <si>
    <t>МКУ «Линдовский ЦОиСТ»</t>
  </si>
  <si>
    <t>606495, Нижегородская область, Город Бор р-н, с. Линда, ул. Дзержинского, 40</t>
  </si>
  <si>
    <t>Линдовский территориальный отдел администрации г.о.г. Бор</t>
  </si>
  <si>
    <t>с. Чистое Поле, 3</t>
  </si>
  <si>
    <t>МАОУ Чистопольская СШ</t>
  </si>
  <si>
    <t>с. Чистое Поле, 5</t>
  </si>
  <si>
    <t>ООО Веста</t>
  </si>
  <si>
    <t>МАДОУ детский сад «Тополек»</t>
  </si>
  <si>
    <t>с. Чистое Поле, 4</t>
  </si>
  <si>
    <t>МАУК «Линдовский СКК»</t>
  </si>
  <si>
    <t>с. Чистое Поле, 2</t>
  </si>
  <si>
    <t>Чистопольский СДК</t>
  </si>
  <si>
    <t>МКУ"ХЭС учреждений культуры"</t>
  </si>
  <si>
    <t>ОПС Чистое Поле</t>
  </si>
  <si>
    <t>МП «Линдовский ККПиБ» участок Линдовский</t>
  </si>
  <si>
    <t>МП «Линдовский ККПиБ», участок Спасский</t>
  </si>
  <si>
    <t xml:space="preserve">МП «Линдовский ККПиБ», участок Чистопольский </t>
  </si>
  <si>
    <t>МП «Линдовский ККПиБ», участок Сормовский пролетарий</t>
  </si>
  <si>
    <t xml:space="preserve">АО Тандер </t>
  </si>
  <si>
    <t>с.Линда,ул.Школьная,ул.Красная Линда,д.4а</t>
  </si>
  <si>
    <t>ИП Курикалова</t>
  </si>
  <si>
    <t>606495, Нижегородская область, Город Бор р-н, с.Линда,ул.Школьная,ул</t>
  </si>
  <si>
    <t>ООО Виктор</t>
  </si>
  <si>
    <t xml:space="preserve">606495, Нижегородская область, Город Бор р-н, с.Линда,ул.Школьная </t>
  </si>
  <si>
    <t>ЗАО Бор Фармация</t>
  </si>
  <si>
    <t>606495, Нижегородская область, Город Бор р-н, с.Линда,ул.Победы</t>
  </si>
  <si>
    <t xml:space="preserve">МАУК «Линдовский СКК»
</t>
  </si>
  <si>
    <t>606495, Нижегородская область, Город Бор р-н, с. Линда, ул. Школьная, д.13А</t>
  </si>
  <si>
    <t>ГБУЗ НО Линдовская УБ</t>
  </si>
  <si>
    <t>АО Линдовское</t>
  </si>
  <si>
    <t>606495, Нижегородская область, Город Бор р-н, с.Линда,ул.Северная 39</t>
  </si>
  <si>
    <t>МАОУ Линдовская СШ</t>
  </si>
  <si>
    <t>606495, Нижегородская область, Город Бор р-н, с. Линда, ул. Школьная, д.7А</t>
  </si>
  <si>
    <t>ИП Гордеев</t>
  </si>
  <si>
    <t>ПАО Сбербанк</t>
  </si>
  <si>
    <t>606495, Нижегородская область, Город Бор р-н,с.Линда,ул.Красная Линда</t>
  </si>
  <si>
    <t>АО Почта России</t>
  </si>
  <si>
    <t>606495, Нижегородская область, Город Бор р-н, с. Линда, ул. Школьная,</t>
  </si>
  <si>
    <t>МАДОУ детский сад «Солнышко»</t>
  </si>
  <si>
    <t>606495, Нижегородская область, Город Бор р-н, с. Линда, ул. Школьная, д.14А</t>
  </si>
  <si>
    <t>МАДОУ детский сад «Петушок»</t>
  </si>
  <si>
    <t>606495, Нижегородская область, Город Бор р-н, с. Линда, ул. Малая Школьная, д.2А</t>
  </si>
  <si>
    <t>МАУ ДО ЦДТ «Старт»</t>
  </si>
  <si>
    <t>606495, Нижегородская область, Город Бор р-н, с. Линда, ул. Школьная, д.8А</t>
  </si>
  <si>
    <t>МАОУ Совхозская ОШ</t>
  </si>
  <si>
    <t>603000, Нижегородская область, город Бор, поселок Совхоза "Сормовский Пролетарий", Центральная ул, д. 19</t>
  </si>
  <si>
    <t>ООО «Сормовский»</t>
  </si>
  <si>
    <t>603000, Нижегородская область, Город Бор р-н, п Совхоза "Сормовский Пролетарий", Центральная ул, д. 16, помещ. 1</t>
  </si>
  <si>
    <t>МАДОУ детский сад «Ромашка»</t>
  </si>
  <si>
    <t>606495, Нижегородская область, город Бор, поселок Совхоза «Сормовский пролетарий», Садовая ул., д.16</t>
  </si>
  <si>
    <t>Филиал ПАО «Сбербанк России» Волго-Вятский банк</t>
  </si>
  <si>
    <t>606495, Нижегородская область, город Бор, поселок Совхоза «Сормовский пролетарий», Центральная ул., д.18</t>
  </si>
  <si>
    <t>Администрация Ковровского Сельсовета</t>
  </si>
  <si>
    <t>606495, Нижегородская область, город Бор, поселок Совхоза «Сормовский пролетарий», Центральная ул., д.17</t>
  </si>
  <si>
    <t>Магазин «Авокадо»</t>
  </si>
  <si>
    <t>606495, Нижегородская область, город Бор, поселок Совхоза «Сормовский пролетарий», Центральная ул., д.7</t>
  </si>
  <si>
    <t>МБУК Стеклозаводская Библиотека</t>
  </si>
  <si>
    <t>Бор, ул. Коммунистическая, д.5</t>
  </si>
  <si>
    <t>ООО «Борский силикатный завод»</t>
  </si>
  <si>
    <t>Бор, Стеклозаводское шоссе, д.14</t>
  </si>
  <si>
    <t>АО «ЭйДжи Си БСЗ»</t>
  </si>
  <si>
    <t>Бор, Стеклозаводское шоссе, д.16, корпус 13</t>
  </si>
  <si>
    <t>Лесничество</t>
  </si>
  <si>
    <t>Бор, Дачная, д.15</t>
  </si>
  <si>
    <t xml:space="preserve">Ветеринарная лечебница </t>
  </si>
  <si>
    <t>Бор, Карла Маркса, д.1</t>
  </si>
  <si>
    <t>МБУ «Благоустройство»</t>
  </si>
  <si>
    <t>Бор, Маяковского д.6</t>
  </si>
  <si>
    <t xml:space="preserve">Борский межрайонный отдел судебно-медицинской экспертизы </t>
  </si>
  <si>
    <t>Бор, Энгельса 2 А</t>
  </si>
  <si>
    <t>ООО «Стеклозаводец»</t>
  </si>
  <si>
    <t>Бор, Коммунистическая 5</t>
  </si>
  <si>
    <t>Борский ПНИ</t>
  </si>
  <si>
    <t>Бор, Коммунистическая, 28</t>
  </si>
  <si>
    <t xml:space="preserve">Детская школа искусств им. Ф.И. Шаляпина </t>
  </si>
  <si>
    <t>Бор, Энгельса, 16Б, 1</t>
  </si>
  <si>
    <t>МАДОУ д\с №9 «Золотой ключик»</t>
  </si>
  <si>
    <t>Бор, 2 мкрн, д.20</t>
  </si>
  <si>
    <t>МАДОУ д\с №14 «Боровичок»</t>
  </si>
  <si>
    <t>Бор, Энгельса, д.7А</t>
  </si>
  <si>
    <t>МАДОУ д\с №13 «Дельфинчик»</t>
  </si>
  <si>
    <t>Бор, ул. Прибрежный, д.5</t>
  </si>
  <si>
    <t>МАДОУ д\с №16 «Былина»</t>
  </si>
  <si>
    <t>Бор, Коммунистическая д.10</t>
  </si>
  <si>
    <t>МАДОУ д\с №22 «Родничок»</t>
  </si>
  <si>
    <t>Бор, 2 мкрн, д. 22</t>
  </si>
  <si>
    <t>МАДОУ д\с №10 «Колобок»</t>
  </si>
  <si>
    <t>Бор, Новая, д.14</t>
  </si>
  <si>
    <t>МАДОУ д\с №12 «Светлячок»</t>
  </si>
  <si>
    <t>Бор, Чугунова, д.14</t>
  </si>
  <si>
    <t>МАДОУ д\с №19 «Земляничка»</t>
  </si>
  <si>
    <t>Бор, Чугунова, д.8А</t>
  </si>
  <si>
    <t>МАДОУ д\с №15 «Солнышко»</t>
  </si>
  <si>
    <t>Бор, Чугунова, д.7 А</t>
  </si>
  <si>
    <t>МАДОУ д\с №22 «Колокольчик»</t>
  </si>
  <si>
    <t>Бор, Мира, д.20А</t>
  </si>
  <si>
    <t>МБОУ СШ №8</t>
  </si>
  <si>
    <t>Бор, 2 мкрн, д.8</t>
  </si>
  <si>
    <t>МАОУ Лицей г.Бор</t>
  </si>
  <si>
    <t>Бор, Коммунистическая 11</t>
  </si>
  <si>
    <t xml:space="preserve">МБОУ СШ №10 </t>
  </si>
  <si>
    <t>Бор, Коммунистическая 12</t>
  </si>
  <si>
    <t xml:space="preserve">МБОУ СШ №11 </t>
  </si>
  <si>
    <t>Бор, Лермонтова, д.2</t>
  </si>
  <si>
    <t xml:space="preserve">МБОУ СШ №17 </t>
  </si>
  <si>
    <t xml:space="preserve">Бор, Баринова, д.4 </t>
  </si>
  <si>
    <t>ГБПОУ «Борский губернский колледж»</t>
  </si>
  <si>
    <t>Бор, Мира, д.27</t>
  </si>
  <si>
    <t>больница</t>
  </si>
  <si>
    <t>ППК.Гоголя,1 Д</t>
  </si>
  <si>
    <t>амбулатория</t>
  </si>
  <si>
    <t>ППК,Школьная,20 б</t>
  </si>
  <si>
    <t>Аптека</t>
  </si>
  <si>
    <t>ППК,Терентьева,8</t>
  </si>
  <si>
    <t>Сбербанк</t>
  </si>
  <si>
    <t>МАОУ Затонская СШ</t>
  </si>
  <si>
    <t>ППК,Школьная,11</t>
  </si>
  <si>
    <t xml:space="preserve">ОА СРЗ </t>
  </si>
  <si>
    <t>ППК,Ленина,1</t>
  </si>
  <si>
    <t>МДОУ  «Парус»</t>
  </si>
  <si>
    <t>ППК,Мира ,2</t>
  </si>
  <si>
    <t>магазин»Магнит»</t>
  </si>
  <si>
    <t>ППК,Герцена,5</t>
  </si>
  <si>
    <t>магазин «Бристоль»</t>
  </si>
  <si>
    <t>ППК,Терентьева,1</t>
  </si>
  <si>
    <t>магазин «Волга»</t>
  </si>
  <si>
    <t>ППК,Ленина,39</t>
  </si>
  <si>
    <t>МАДОУ детский сад № 8 «Жемчужинка»</t>
  </si>
  <si>
    <t>606210, Нижегородская область, г.Бор, п.Неклюдово, ул.Лесная, д.5</t>
  </si>
  <si>
    <t>МАДОУ детский сад  «Золотая рыбка»</t>
  </si>
  <si>
    <t>606484, Нижегородская область, г. Бор с. Останкино, ул. Школьная, дом 15</t>
  </si>
  <si>
    <t>ООО "АПОЛО"</t>
  </si>
  <si>
    <t>606440, Нижегородская область, г. Бор, ул. Островского, д.23А</t>
  </si>
  <si>
    <t>МАДОУ  детский сад № 26 "Антошка"</t>
  </si>
  <si>
    <t>606446, Нижегородская область, г. Бор, жилой район Боталово-4, ул. Смоленская, д. 61</t>
  </si>
  <si>
    <t>МАУК «Центр культуры «Октябрь»</t>
  </si>
  <si>
    <t>606440, Нижегородская область, г.Бор, ул. Интернациональная, д. 26</t>
  </si>
  <si>
    <t>ОАО "Борская фабрика валяной обуви"</t>
  </si>
  <si>
    <t>606461 Нижегородская обл. г. Бор, пос. Неклюдово, ул. Чапаева, д.23А</t>
  </si>
  <si>
    <t>МАДОУ детский сад "Одуванчик"</t>
  </si>
  <si>
    <t>606483 Нижегородская обл. г. Бор, Редькинский с/совет, п. Чистое Борское, ул. Ленина, д.12</t>
  </si>
  <si>
    <t>МАУ ДО "ЦДЮТЭ"</t>
  </si>
  <si>
    <t>606443 Нижегородская обл., г. Бор, ул. В. Котика д. 7</t>
  </si>
  <si>
    <t>МАОУ Большеорловская ОШ</t>
  </si>
  <si>
    <t>606490, Нижегородская область, город областного значения Бор, Останкинский сельсовет, п. Большеорловское, ул. Горького, д. 8.</t>
  </si>
  <si>
    <t>АО "Борский трубный завод"</t>
  </si>
  <si>
    <t>606440 Нижегородская обл, г. Бор, ул. Степана Разина, д. 2</t>
  </si>
  <si>
    <t>ООО "Газпром газораспределение Нижний Новгород</t>
  </si>
  <si>
    <t>603022 г. Нижний Новгород, ул. Пушкина д. 18</t>
  </si>
  <si>
    <t>ООО "Уютный двор"</t>
  </si>
  <si>
    <t>606440 Нижегородская обл. г. Бор, ул. Филиппова, д.3</t>
  </si>
  <si>
    <t>ООО "МС-Груп"</t>
  </si>
  <si>
    <t>606440 Нижегородская обл. г. Бор, ул. Фомина, д.15</t>
  </si>
  <si>
    <t>ООО "Вернисаж"</t>
  </si>
  <si>
    <t>606440 Нижегородская обл. г. Бор, ул Фомина, д.15 корпус 1</t>
  </si>
  <si>
    <t>ООО "РСП-М"</t>
  </si>
  <si>
    <t>606473 Нижегородская обл. г. Бор, д. Каликино, ул. Центральная, зем .уч. 142 А</t>
  </si>
  <si>
    <t>ООО "Борский силикатный завод"</t>
  </si>
  <si>
    <t>606440 Нижегородская обл. г. Бор, Стеклозаводское шоссе, дом 14, офис 1</t>
  </si>
  <si>
    <t>ГАУ НО "ЦСП"</t>
  </si>
  <si>
    <t>603010  г. Нижний Новгород, переулок Балаклавский, дом 1Г</t>
  </si>
  <si>
    <t>МБУ "Управление благоустройства городского округа г. Бор</t>
  </si>
  <si>
    <t>606440 Нижегородская обл, г. Бор, ул. Маяковского, д. 6</t>
  </si>
  <si>
    <t>МАОУ СШ №22</t>
  </si>
  <si>
    <t>606440 Нижегородская обл. г. Бор, ул.Суворова, д.15</t>
  </si>
  <si>
    <t>АО "Борское пассажирское автотранспортное предприятие"</t>
  </si>
  <si>
    <t>606440 Нижегородская обл. г. Бор, ул. Чайковского. д. 20</t>
  </si>
  <si>
    <t>АО "Борский Водоканал"</t>
  </si>
  <si>
    <t>606440 Нижегородская обл. г. Бор ул. Республиканская, 37А</t>
  </si>
  <si>
    <t>ООО "Водолейсервис"</t>
  </si>
  <si>
    <t>606440 Нижегородская обл. г. Бор Стеклозаводское шоссе д.3 офис 206</t>
  </si>
  <si>
    <t>ООО  "Волгогаз"</t>
  </si>
  <si>
    <t>606440, Россия, Нижегородская область, Борский район, г. Бор, ул. Кольцова, 20а</t>
  </si>
  <si>
    <t>МАДОУ детский сад № 24 "МАЛЫШ"</t>
  </si>
  <si>
    <t>606440, Нижегородская обл., г. Бор, пер.Советский д. 31</t>
  </si>
  <si>
    <t>ООО "Байкальская Медицинская Компания" Нижегородский Филиал ООО "БМК"</t>
  </si>
  <si>
    <t>606440, Нижегородская обл., г. Бор, ул. Фрунзе д. 75</t>
  </si>
  <si>
    <t>АО "Гос НИИмаш"</t>
  </si>
  <si>
    <t>606002 Нижегородская область, г. Дзержинск, пр-т Свердлова, д. 11А</t>
  </si>
  <si>
    <t>МАДОУ детский сад № 19 "Земляничка"</t>
  </si>
  <si>
    <t>606440 Нижегородская обл. г. Бор, ул. Чугунова,8 А</t>
  </si>
  <si>
    <t>МАОУ ОШ № 5</t>
  </si>
  <si>
    <t>606441 Нижегородская обл. г. Бор, ул. Фигнер, д1</t>
  </si>
  <si>
    <t>МАОУ СШ № 15</t>
  </si>
  <si>
    <t>606470 Нижегородская обл. г. Бор, п. Ситники, ул. Центральная, дом 31</t>
  </si>
  <si>
    <t>МАДОУ детский сад "Тополек"</t>
  </si>
  <si>
    <t>606465 Нижегородская обл. г. Бор, Линдовский с/с, с. Чистое Поле, д. 4</t>
  </si>
  <si>
    <t>МАДОУ детский сад "ПАРУС"</t>
  </si>
  <si>
    <t>606465 Нижегородская обл. г. Бор, Память Парижской Коммуны,ул.Мира д. 2</t>
  </si>
  <si>
    <t>МАУ ДО ЦДТ "Старт"</t>
  </si>
  <si>
    <t>606440 Нижегородская область, городской округ город Бор, с. Линда, ул. Школьная 8-а.</t>
  </si>
  <si>
    <t>ООО «Борский завод торгового оборудования»</t>
  </si>
  <si>
    <t>606440, г. Бор, Стеклозаводское ш,дом 1, литер А6,этаж 2, оф 207</t>
  </si>
  <si>
    <t>Муниципальное автономное общеобразовательное учреждение Линдовская средняя школа</t>
  </si>
  <si>
    <t>606495, Нижегородская область, городской округ город Бор, с. Линда, ул. Школьная, д 7а</t>
  </si>
  <si>
    <t>МАОУ СШ № 6</t>
  </si>
  <si>
    <t>606440 Нижегородская область, город Бор, ул. Профсоюзная, дом 8 А</t>
  </si>
  <si>
    <t>МАУ ЦППМСП "Иволга"</t>
  </si>
  <si>
    <t>606440 Нижегородская обл. Г. Бор, жилой район Боталово 4, ул. Ленинградская, дом 2 А</t>
  </si>
  <si>
    <t>МАДОУ детский сад «Белоснежка»</t>
  </si>
  <si>
    <t>606481, Нижегородская область, г. Бор, Редькинский сельсовет, с.Редькино, д. 22</t>
  </si>
  <si>
    <t>МАОУ СШ № 12</t>
  </si>
  <si>
    <t>606440 Нижегородская обл г. Бор, п. Неклюдово ул. Дружба 1А</t>
  </si>
  <si>
    <t>ООО "Сэндвич технологии"</t>
  </si>
  <si>
    <t>606440 Нижегородская обл. г. Бор, Стеклозаводское шоссе, дом 4, офис 5</t>
  </si>
  <si>
    <t>ООО «СИНЕРГИЯ»</t>
  </si>
  <si>
    <t>606440, Нижегородская обл., г. Бор, ул. Нахимова, 35А</t>
  </si>
  <si>
    <t>МАУ ДО ДООЦ «Орленок»</t>
  </si>
  <si>
    <t>606482, Нижегородская область, г. Бор, деревня Сосновка Редькинский с/с  д. 19</t>
  </si>
  <si>
    <t>ИП Панина О.Б.</t>
  </si>
  <si>
    <t>603071, Нижегородская обл., г. Нижний Новгород, ул. К. Маркса, д.48, кв.55</t>
  </si>
  <si>
    <t>606460 Нижегородская обл. г. Бор пос Неклюдово, ул Новая д.6А</t>
  </si>
  <si>
    <t xml:space="preserve">МАОУ Кантауровская СШ </t>
  </si>
  <si>
    <t>606472 Нижегородская обл, г. Бор, с.Кантаурово ул. Совхозная 15Б</t>
  </si>
  <si>
    <t xml:space="preserve">ООО Завод модульных зданий </t>
  </si>
  <si>
    <t>606440 Нижегородская обл Г. Бор, стеклозаводское шоссе 4 пом 113 оф 31</t>
  </si>
  <si>
    <t>ГБПОУ БГК (Губернский Колледж)</t>
  </si>
  <si>
    <t>606443, Нижегородская область, городской округ г. Бор, ул. Мира, д. 27</t>
  </si>
  <si>
    <t>ЗАО «ЮРОП ФУДС ГБ»  ( Галина Бланка)</t>
  </si>
  <si>
    <t>606440, г. Бор, Нижегородской области,ул Кольцова 20 корпус 7</t>
  </si>
  <si>
    <t xml:space="preserve">   МАОУ Начальная школа № 17</t>
  </si>
  <si>
    <t>606443, Нижегородская область, г. Бор, ул. Баринова, дом 6</t>
  </si>
  <si>
    <t xml:space="preserve">Муниципальное автономное учреждение дополнительного образования центр внешкольной работы «Алиса» </t>
  </si>
  <si>
    <t>606440, г. Бор, ул. Луначарского, д.106</t>
  </si>
  <si>
    <t>МАОУ СШ № 14</t>
  </si>
  <si>
    <t>606460 Нижегородская область, г.о. город Бор,п. Неклюдово, ул Новая 6А</t>
  </si>
  <si>
    <t xml:space="preserve">ООО «СТЕКЛО-ЛЮКС» </t>
  </si>
  <si>
    <t>606471, Нижегородская область, Борский р-он, п. Железнодорожный , ул Центральная 30В</t>
  </si>
  <si>
    <t>ИП Бутюгов Антон Александрович</t>
  </si>
  <si>
    <t>606440 Нижегородская область, г. Бор, ул. Рослякова 19.</t>
  </si>
  <si>
    <t>МАУДО «Детская музыкальная школа №1»</t>
  </si>
  <si>
    <t>606440, Нижегородская область, г. Бор, ул. Советская, д. 7, корп. 2</t>
  </si>
  <si>
    <t>МАОУ СШ № 1</t>
  </si>
  <si>
    <t>606440 Нижегородская область, город Бор,мкр Красногорка дом 20</t>
  </si>
  <si>
    <t>МАОУ «Каликинская средняя школа»</t>
  </si>
  <si>
    <t xml:space="preserve">606473 Нижегородская область, г. Бор, д. Каликино ул. Октябрьская, 14-а. </t>
  </si>
  <si>
    <t>Вадский филиал ГАПОУ "Перевозский строительный колледж"</t>
  </si>
  <si>
    <t>606380 Нижегородская область, Вадский МО, с. Вад, ул.Полевая 2</t>
  </si>
  <si>
    <t>ООО «Нижегородский Пружинный Завод» (ООО «НПЗ»)</t>
  </si>
  <si>
    <t>603004, г. Нижний Новгород, ул. Юлиуса Фучика, д.6а, офис 319</t>
  </si>
  <si>
    <t>ООО «Лит Пром Гарант-НН» (ООО «ЛПГ-НН»)</t>
  </si>
  <si>
    <t>Акционерное Общество «Опытное Конструкторское Бюро Машиностроения Африкантов»</t>
  </si>
  <si>
    <t>г. Нижний Новгород, пр.Бурнаковский, д. 15</t>
  </si>
  <si>
    <t>Межрегиональное управление №153 ФМБА России</t>
  </si>
  <si>
    <t>г. Нижний Новгород, ул. Маршала Воронова, д. 20А</t>
  </si>
  <si>
    <t>ФГБУЗ Центр гигиены и эпидемиологии №153 ФМБА России</t>
  </si>
  <si>
    <t>ЧДОУ Детский сад 389 ОКБМ</t>
  </si>
  <si>
    <t>г. Нижний Новгород, ул. Шаляпина, 20а</t>
  </si>
  <si>
    <t>ООО Судостроительная компания «Аэроход»</t>
  </si>
  <si>
    <t>г. Нижний Новгород, ул. Щербакова, д.37Е, оф. 1</t>
  </si>
  <si>
    <t>ФНКУ Берег</t>
  </si>
  <si>
    <t>г. Нижний Новгород, ул.Электровозная,д.18</t>
  </si>
  <si>
    <t>МАДОУ Детский сад 476</t>
  </si>
  <si>
    <t>г. Нижний Новгород, ул. Гордеевская, д.54а</t>
  </si>
  <si>
    <t>МАОУ ДО СШ Сормово им.Ю.П.Круглова</t>
  </si>
  <si>
    <t>г. Нижний Новгород, б-р Юбилейный, 30</t>
  </si>
  <si>
    <t>АО "Центральное конструкторское бюро "Лазурит"</t>
  </si>
  <si>
    <t>г. Нижний Новгород, ул.Свободы,3</t>
  </si>
  <si>
    <t>АО "Завод Красный Якорь"</t>
  </si>
  <si>
    <t>г. Нижний Новгород, ул. Московское шоссе 120</t>
  </si>
  <si>
    <t>ГБУЗ НО Противотуберкулезный диспансер Канавинского района г.Н.Новгорода</t>
  </si>
  <si>
    <t>г. Нижний Новгород,ул. Вокзальная 18</t>
  </si>
  <si>
    <t>ООО "Прима"</t>
  </si>
  <si>
    <t>г.Нижний Новгород .ул Родионова д. 193 к.3  Оф. 4</t>
  </si>
  <si>
    <t>ООО "Кварта"</t>
  </si>
  <si>
    <t>г.Нижний Новгород Родионова д. 193 к.3 Оф. 4</t>
  </si>
  <si>
    <t>ООО Топаз</t>
  </si>
  <si>
    <t>г.Нижний Новгород Б. Панина д. 7 корп. 4 Пом. 1а</t>
  </si>
  <si>
    <t>ООО Инфо-КИП</t>
  </si>
  <si>
    <t>г.Нижний Новгород Октябрьской революции д. 42 кв. 70</t>
  </si>
  <si>
    <t>ООО УК "Седьмое небо"</t>
  </si>
  <si>
    <t>ООО "Т-Сервис"</t>
  </si>
  <si>
    <t>г. Нижний Новгород, ул. Б. Панина д. 7 к. 4 помещ. П1А</t>
  </si>
  <si>
    <t>ООО "Расчетный центр"</t>
  </si>
  <si>
    <t>г. Нижний Новгород Глеба Успенского, д.1, корп.2, п.2</t>
  </si>
  <si>
    <t>АО "МАНН"</t>
  </si>
  <si>
    <t>г.Нижний Новгород. Аэропорт</t>
  </si>
  <si>
    <t xml:space="preserve">Федеральный исследовательский центр Институт прикладной физики им. А.В. Гапонова-Грехова Российской академии наук </t>
  </si>
  <si>
    <t>г. Нижний Новгород, ул. Ульянова, 46</t>
  </si>
  <si>
    <t>Приволжский окружной медицинский центр</t>
  </si>
  <si>
    <t>5256122751</t>
  </si>
  <si>
    <t>ООО "КСК"</t>
  </si>
  <si>
    <t xml:space="preserve">603083, Нижегородская область, г. Нижний Новгород, Южный б-р, д. 22а, офис 511 </t>
  </si>
  <si>
    <t>5256129066</t>
  </si>
  <si>
    <t>ООО "СЗ "Терминал СК"</t>
  </si>
  <si>
    <t>603004, Нижегородская область, г. Нижний Новгород, пр-кт Ленина, д. 100г, офис 203 </t>
  </si>
  <si>
    <t>525600090724</t>
  </si>
  <si>
    <t>ИП Кошелева Мария Борисовна / ООО "Зодчий"</t>
  </si>
  <si>
    <t>603018, Нижегородская область, г. Нижний Новгород, ул. Сазанова, д. 13 корп. 1</t>
  </si>
  <si>
    <t>ЧУЗ "КБ "РЖД-Медицина" г. Нижний Новгород"</t>
  </si>
  <si>
    <t>АО "Федеральная пассажирская компания"</t>
  </si>
  <si>
    <t>г.Нижний Новгород, пл.Революции, д.7а</t>
  </si>
  <si>
    <t>МБДОУ "Д/с 304"</t>
  </si>
  <si>
    <t>МБДОУ "Д/с 272"</t>
  </si>
  <si>
    <t>МБОУ Школа №93</t>
  </si>
  <si>
    <t>МБУ ДО ДМШ №12 им. П.И.Чайковского</t>
  </si>
  <si>
    <t>ООО Гранд-НН</t>
  </si>
  <si>
    <t>Нижегородский гарнизонный военный суд</t>
  </si>
  <si>
    <t>ул.Страж революции 9А</t>
  </si>
  <si>
    <t>ул.Гастелло 6А</t>
  </si>
  <si>
    <t>ул. Мечникова 74</t>
  </si>
  <si>
    <t>ул.Страж революции 4</t>
  </si>
  <si>
    <t>ул.Комнитерна 18А</t>
  </si>
  <si>
    <t>ул. Пр.Героев 31А</t>
  </si>
  <si>
    <t>ул.пр.Юпитерский 6А</t>
  </si>
  <si>
    <t>Администрация городского округа Перевозский.</t>
  </si>
  <si>
    <t>г.Перевоз пр.Советскийд.8</t>
  </si>
  <si>
    <t>«Перевозский дом-интернат для престарелых и инвалидов»</t>
  </si>
  <si>
    <t>г.Перевоз ул.Садовая д.4</t>
  </si>
  <si>
    <t xml:space="preserve">   ГБУ «ЦСОГПВИИ Перевозского района»</t>
  </si>
  <si>
    <t>г.Перевоз ул.Садовая д.24</t>
  </si>
  <si>
    <t xml:space="preserve">   МБУК «Перевозская ЦКС»</t>
  </si>
  <si>
    <t>г.Перевоз пр.Советский д.2</t>
  </si>
  <si>
    <t xml:space="preserve">   « Перевозская ЦБС»</t>
  </si>
  <si>
    <t>г.Перевоз пр.Советский д.10</t>
  </si>
  <si>
    <t>МБУ ДО «Перевозская ДШИ»</t>
  </si>
  <si>
    <t>г.Перевоз пр.Советский д.6</t>
  </si>
  <si>
    <t xml:space="preserve">   МАУ ФОК «Чайка»</t>
  </si>
  <si>
    <t>г.Перевоз ул.Северная д.14</t>
  </si>
  <si>
    <t xml:space="preserve">    ОАО «Перевозская семеноводческая станция»</t>
  </si>
  <si>
    <t xml:space="preserve"> г.Перевоз ул.Центральная 86А</t>
  </si>
  <si>
    <t xml:space="preserve">    ООО «Перевозское ХПП»</t>
  </si>
  <si>
    <t>г.Перевоз ул.Садовая д.14</t>
  </si>
  <si>
    <t xml:space="preserve">    Перевозский РЭГС</t>
  </si>
  <si>
    <t>г.Перевоз ул.Центральная  86</t>
  </si>
  <si>
    <t>МУП «Коммунальщик»</t>
  </si>
  <si>
    <t>г.Перевоз Восточный пр-д 1А</t>
  </si>
  <si>
    <t>Профессионал дорстрой</t>
  </si>
  <si>
    <t>г.Перевоз пр.Советский д.25А</t>
  </si>
  <si>
    <t>с.Ичалки ул.Промзона д.9</t>
  </si>
  <si>
    <t>МБУК «Перевозский МВЦ»</t>
  </si>
  <si>
    <t>г.Перевоз ул.Школьная д.30</t>
  </si>
  <si>
    <t>МАОУ СШ №1 г.Перевоза</t>
  </si>
  <si>
    <t>г.Перевоз ул.Молодежная д.11</t>
  </si>
  <si>
    <t>МАОУ СШ №2 г.Перевоза</t>
  </si>
  <si>
    <t>г.Перевоз пр.Советский 11</t>
  </si>
  <si>
    <t>ГКОУ «Перевозская школа-интернат»</t>
  </si>
  <si>
    <t>г.Перевоз ул.Центральная д.61</t>
  </si>
  <si>
    <t>МБДОУ д/c №3</t>
  </si>
  <si>
    <t>г.Перевоз ул.1 мик-он д.14</t>
  </si>
  <si>
    <t>МБДОУ д/c № 4</t>
  </si>
  <si>
    <t>г.Перевоз ул.2 мик-он д.8А</t>
  </si>
  <si>
    <t>МАДОУ д/c №5</t>
  </si>
  <si>
    <t>г. Перевоз 4 мик-он д.1</t>
  </si>
  <si>
    <t>ГАПОУ «Перевозский строительный колледж»</t>
  </si>
  <si>
    <t>г.Перевоз пр.Советский 27</t>
  </si>
  <si>
    <t>МАОУ «Дубская ОШ»</t>
  </si>
  <si>
    <t>с.Дубское ул.Центральная 6А</t>
  </si>
  <si>
    <t>МАОУ «Танайковская ОШ»</t>
  </si>
  <si>
    <t>с.Танайково ул.Молодежная д.21</t>
  </si>
  <si>
    <t>МАОУ «Ичалковская СШ»</t>
  </si>
  <si>
    <t>с.Ичалки ул.Новая д.1</t>
  </si>
  <si>
    <t>АО"КЗМК"</t>
  </si>
  <si>
    <t>ООО ГКК</t>
  </si>
  <si>
    <t>Отдел культуры</t>
  </si>
  <si>
    <t>МУП "Райводоканал"</t>
  </si>
  <si>
    <t>ОАО "Нижегородоблгаз"</t>
  </si>
  <si>
    <t>Кансток</t>
  </si>
  <si>
    <t>МУ ХЭУ</t>
  </si>
  <si>
    <t>Пожарная часть</t>
  </si>
  <si>
    <t>Кулебакский городской суд</t>
  </si>
  <si>
    <t>МП Кулебакского района "ПАП"</t>
  </si>
  <si>
    <t>Центр социальной помощи семье и детям</t>
  </si>
  <si>
    <t>Кулебакская специальная коррекционная школа</t>
  </si>
  <si>
    <t>Кулебакское общество инвалидов</t>
  </si>
  <si>
    <t>ЦБС</t>
  </si>
  <si>
    <t>ООО "Городской молочный завод"</t>
  </si>
  <si>
    <t>ООО "ТЭК Кулебакский ПНИ"</t>
  </si>
  <si>
    <t>Дом социальной помощи</t>
  </si>
  <si>
    <t>Дом милосердия</t>
  </si>
  <si>
    <t>ДК (спорт, молодежная палата)</t>
  </si>
  <si>
    <t>Дворец культуры им. Дубровских</t>
  </si>
  <si>
    <t>Администрация Кулебакского района</t>
  </si>
  <si>
    <t>Социальная защита</t>
  </si>
  <si>
    <t>Управление образования Кулебакского района</t>
  </si>
  <si>
    <t>МБУ ЦОП</t>
  </si>
  <si>
    <t>АО "Русполимет"</t>
  </si>
  <si>
    <t>Швейная фабрка "Меридиан"</t>
  </si>
  <si>
    <t>УДТТ</t>
  </si>
  <si>
    <t>АО "Кулебакский хлебозавод"</t>
  </si>
  <si>
    <t>ГБУЗ НО "Кулебакская ЦРБ"</t>
  </si>
  <si>
    <t>Мировой суд</t>
  </si>
  <si>
    <t>МВД</t>
  </si>
  <si>
    <t>ФОК "ТЭМП"</t>
  </si>
  <si>
    <t>ЗАГС</t>
  </si>
  <si>
    <t>Автомир</t>
  </si>
  <si>
    <t>Кулебакское лесничество</t>
  </si>
  <si>
    <t>Металлург</t>
  </si>
  <si>
    <t>Кафе Мацури</t>
  </si>
  <si>
    <t>Русская кухня</t>
  </si>
  <si>
    <t>Кафе "Дольче-Вита"</t>
  </si>
  <si>
    <t>Орфей</t>
  </si>
  <si>
    <t>Комбинат школьного питания</t>
  </si>
  <si>
    <t>Апельсин</t>
  </si>
  <si>
    <t>Русские традиции</t>
  </si>
  <si>
    <t>Рыболовство</t>
  </si>
  <si>
    <t>МБДОУ д/с "Елочка №17"</t>
  </si>
  <si>
    <t>МБДОУ д/с "Родничек"</t>
  </si>
  <si>
    <t>МБДОУ д/с "Светлячек"</t>
  </si>
  <si>
    <t>МБДОУ д/с "Рябинушка"</t>
  </si>
  <si>
    <t>МБДОУ д/с "Белочка"</t>
  </si>
  <si>
    <t>МБДОУ д/с "Тополек №22"</t>
  </si>
  <si>
    <t>МБДОУ д/с "Колобок №24"</t>
  </si>
  <si>
    <t>МБДОУ д/с "Гнездышко №26"</t>
  </si>
  <si>
    <t>МБДОУ д/с "Светлячок №28"</t>
  </si>
  <si>
    <t>МБДОУ д/с "Солнышко"</t>
  </si>
  <si>
    <t>МБДОУ д/с "Звездочки"</t>
  </si>
  <si>
    <t>МБДОУ д/с "Ласточка"</t>
  </si>
  <si>
    <t>МБДОУ д/с "Малыш №31"</t>
  </si>
  <si>
    <t>МБОУ школа № 8</t>
  </si>
  <si>
    <t>МБОУ школа №9</t>
  </si>
  <si>
    <t>МБОУ школа №10</t>
  </si>
  <si>
    <t>МБОУ школа №1</t>
  </si>
  <si>
    <t>МБОУ школа №3</t>
  </si>
  <si>
    <t>МБОУ школа №6</t>
  </si>
  <si>
    <t>МБОУ школа №7</t>
  </si>
  <si>
    <t>МБОУ Гремяческая школа (Меляево)</t>
  </si>
  <si>
    <t>МБОУ Саваслейская школа</t>
  </si>
  <si>
    <t>МБОУ Ломовская школа</t>
  </si>
  <si>
    <t>МБОУ Велетьменская школа</t>
  </si>
  <si>
    <t>МБОУ Шилокшанская школа</t>
  </si>
  <si>
    <t>МБОУ Музицкая школа</t>
  </si>
  <si>
    <t>ГБПОУ Кулебакский металлургический колледж</t>
  </si>
  <si>
    <t>МБОУ Тепловская школа</t>
  </si>
  <si>
    <t>МБОУ Гремяческая школа</t>
  </si>
  <si>
    <t>МБУ ДО "Детско-юношеская спортивная школа"</t>
  </si>
  <si>
    <t>ФОК "ТЕМП"</t>
  </si>
  <si>
    <t>ДЮЦ</t>
  </si>
  <si>
    <t>д/с Теремок №32</t>
  </si>
  <si>
    <t>д/с "Былина"</t>
  </si>
  <si>
    <t>д/с "Березка"</t>
  </si>
  <si>
    <t>д/с "Колосок"</t>
  </si>
  <si>
    <t>д/с "Золотая рыбка"</t>
  </si>
  <si>
    <t>д/с "Дельфин"</t>
  </si>
  <si>
    <t>Мегаполис</t>
  </si>
  <si>
    <t>Альянс</t>
  </si>
  <si>
    <t>Кулебакский металлист</t>
  </si>
  <si>
    <t>Досааф</t>
  </si>
  <si>
    <t>ИП Сабурова</t>
  </si>
  <si>
    <t>ИП Пегасова</t>
  </si>
  <si>
    <t>Общественная организация "Друг"</t>
  </si>
  <si>
    <t>Ветеринарная служба</t>
  </si>
  <si>
    <t>ООО Мико</t>
  </si>
  <si>
    <t>МБДОУ д/с №1 «Теремок»</t>
  </si>
  <si>
    <t>606970, Нижегородская обл., Тонкинский район, р.п. Тонкино,  ул. Коммунистическая , д. 22</t>
  </si>
  <si>
    <t xml:space="preserve">ДОГВН(ПМО):16/ прошло:3. ДРЗ:13/ прошло: 0   </t>
  </si>
  <si>
    <t>МБДОУ д/с №4 «Солнышко»</t>
  </si>
  <si>
    <t>606970, Нижегородская область, Тонкинский район, рп. Тонкино, ул. Больничная, д. 1А</t>
  </si>
  <si>
    <t>ДОГВН(ПМО):31/ прошло:3. ДРЗ:18/ прошло: 0</t>
  </si>
  <si>
    <t>МБДОУ д/с №5 «Сказка»</t>
  </si>
  <si>
    <t> 606970, Нижегородская область, рп. Тонкино, ул. Юбилейная, д. 13. </t>
  </si>
  <si>
    <t>ДОГВН(ПМО):18/ прошло:4. ДРЗ:13/ прошло: 3</t>
  </si>
  <si>
    <t>«Межпоселенческая централизованная библиотечная система»  Тонкинского муниципального округа Нижегородской области</t>
  </si>
  <si>
    <t>606970, Нижегородская область, р. п. Тонкино, ул. Советская, д. 4</t>
  </si>
  <si>
    <t>ДОГВН(ПМО):31/ прошло:20. ДРЗ:11/ прошло: 1</t>
  </si>
  <si>
    <t>Тонкинский Территориальный Отдел Администрации Тонкинского Муниципального Округа Нижегородской Области</t>
  </si>
  <si>
    <t xml:space="preserve">606970, Нижегородская область,рабочий посёлок Тонкино, ул. Ленина, 1, </t>
  </si>
  <si>
    <t>ДОГВН(ПМО):21/ прошло:17. ДРЗ:13/ прошло: 2</t>
  </si>
  <si>
    <t>МУП «Тонкинские теплосети»</t>
  </si>
  <si>
    <t>606970, Нижегородская область, Тонкинский муниципальный округ, рп. Тонкино, ул. Победы, д. 10А.</t>
  </si>
  <si>
    <t>ДОГВН(ПМО):49/ прошло:36. ДРЗ:24/ прошло: 14</t>
  </si>
  <si>
    <t>Тонкинский филиал ГБПОУ ШКАИ</t>
  </si>
  <si>
    <t>606970, Нижегородская область, р-н Тонкинский, рп Тонкино, ул Ленина, д. 39</t>
  </si>
  <si>
    <t>ДОГВН(ПМО):30/ прошло:28. ДРЗ:7/ прошло: 3</t>
  </si>
  <si>
    <t>Вязовский территориальный отдел администрации Тонкинского муниципального округа Нижегородской области</t>
  </si>
  <si>
    <t>606973, Нижегородская область, Тонкинский р-н, с. Вязовка, ул. Коммунистическая, д. 14</t>
  </si>
  <si>
    <t>ДОГВН(ПМО):13/ прошло:12. ДРЗ:3/ прошло: 0</t>
  </si>
  <si>
    <t>МБУДО «ДХШ» р. п. Тонкино</t>
  </si>
  <si>
    <t>606970, Нижегородская область, м. о. Тонкинский, р. п. Тонкино, ул. Гагарина, д. 11</t>
  </si>
  <si>
    <t>ДОГВН(ПМО):8/ прошло:2. ДРЗ:4/ прошло: 0</t>
  </si>
  <si>
    <t>606970, Нижегородская область, м. о. Тонкинский, рп. Тонкино, ул. Коммунистическая, д. 3</t>
  </si>
  <si>
    <t>ДОГВН(ПМО):6/ прошло:4. ДРЗ:6/ прошло: 0</t>
  </si>
  <si>
    <t>Бердниковский территориальный отдел администрации Тонкинского муниципального округа Нижегородской области</t>
  </si>
  <si>
    <t>606970, Нижегородская область, Тонкинский р-н, рп Тонкино, ул Свободы, д. 21</t>
  </si>
  <si>
    <t>ДОГВН(ПМО):12/ прошло:7. ДРЗ:5/ прошло: 1</t>
  </si>
  <si>
    <t>Муниципальное бюджетное учреждение «Хозяйственно-эксплуатационная служба р. п. Тонкино» </t>
  </si>
  <si>
    <t> 606970, Нижегородская область, м. о. Тонкинский, рп. Тонкино, ул. Коммунистическая, д. 3. </t>
  </si>
  <si>
    <t>ДОГВН(ПМО):8/ прошло:7. ДРЗ:5/ прошло: 1</t>
  </si>
  <si>
    <t>МАОУ «Тонкинская средняя школа»</t>
  </si>
  <si>
    <t>606970, Нижегородская область, Тонкинский район, рп. Тонкино, ул. Гагарина, д. 9.</t>
  </si>
  <si>
    <t>ДОГВН(ПМО):61/ прошло:9. ДРЗ:36/ прошло: 1</t>
  </si>
  <si>
    <t>222РЗ020</t>
  </si>
  <si>
    <t>222РЗ021</t>
  </si>
  <si>
    <t>222РЗ022</t>
  </si>
  <si>
    <t>222РЗ023</t>
  </si>
  <si>
    <t>222РЗ024</t>
  </si>
  <si>
    <t>222РЗ025</t>
  </si>
  <si>
    <t>222РЗ026</t>
  </si>
  <si>
    <t>222РЗ027</t>
  </si>
  <si>
    <t>222РЗ028</t>
  </si>
  <si>
    <t>222РЗ029</t>
  </si>
  <si>
    <t>222РЗ030</t>
  </si>
  <si>
    <t>222РЗ031</t>
  </si>
  <si>
    <t>222РЗ032</t>
  </si>
  <si>
    <t>ГБУЗ НО "ГБ 1 Дзержинска"</t>
  </si>
  <si>
    <t>ООО БАРС</t>
  </si>
  <si>
    <t>г. Дзержинск, Урицкого 5</t>
  </si>
  <si>
    <t>АО РТ-Охрана</t>
  </si>
  <si>
    <t>г. Дзержинск, Ватутина 82, оф. 301</t>
  </si>
  <si>
    <t>ООО ЧОО "Элита Плюс"</t>
  </si>
  <si>
    <t>г. Дзержинск, Терешковой 77</t>
  </si>
  <si>
    <t>ООО Медицинскаий центр Арт-Мед</t>
  </si>
  <si>
    <t>г. Дзержинск, Перищева 35</t>
  </si>
  <si>
    <t>МДОУ "Детский сад №103"</t>
  </si>
  <si>
    <t>г. Дзержинск, Ватутина 13</t>
  </si>
  <si>
    <t>МБДОУ "Детский сад №115"</t>
  </si>
  <si>
    <t>г. Дзержинск, Матросова 55</t>
  </si>
  <si>
    <t>ООО "Ресторан Дача"</t>
  </si>
  <si>
    <t>г. Дзержинск, Циолковского 65а</t>
  </si>
  <si>
    <t>АО Санаторно-реабилитационный центр "Голубая Ока"</t>
  </si>
  <si>
    <t>г. Дзержинск, Шуховка 35</t>
  </si>
  <si>
    <t>ЧОУ "Академия речи"</t>
  </si>
  <si>
    <t>г. Дзержинск, Октябрьская 33б</t>
  </si>
  <si>
    <t>Нижегородский Литейный завод</t>
  </si>
  <si>
    <t>г. Дзержинск, Автозаводское шоссе 86и</t>
  </si>
  <si>
    <t>ООО "Газпром газораспределение"</t>
  </si>
  <si>
    <t>г. Дзержинск, Ленина 107</t>
  </si>
  <si>
    <t>ГБУЗ НО "Городская больница №1 г. Дзержинска</t>
  </si>
  <si>
    <t>г. Дзержинск, пр-т Дзержинского 17</t>
  </si>
  <si>
    <t>Дзержинский техникум бизнеса и технологий (ГБПОУ ДТБТ)</t>
  </si>
  <si>
    <t>г. Дзержинск, Чкалова 19</t>
  </si>
  <si>
    <t>ГБУЗ НО "Дзержинский противотуберкулезный диспансер"</t>
  </si>
  <si>
    <t>г. Дзержинск, Попова 16</t>
  </si>
  <si>
    <t>Дворец детского и юношеского творчества</t>
  </si>
  <si>
    <t>г. Дзержинск, Ленина 1</t>
  </si>
  <si>
    <t>АО "ИИ" Ока-Полимер"</t>
  </si>
  <si>
    <t>г. Дзержинск, Восточное шоссе кор.38к</t>
  </si>
  <si>
    <t>МБУ "Гражданская защита"</t>
  </si>
  <si>
    <t>г. Дзержинск, Урицкого 12</t>
  </si>
  <si>
    <t>г. Дзержинск, Октябрьская 32</t>
  </si>
  <si>
    <t>АО "ДВК"</t>
  </si>
  <si>
    <t>г. Дзержинск, Дзержинского 43</t>
  </si>
  <si>
    <t>ИНФС России №2</t>
  </si>
  <si>
    <t>г. Дзержинск, Октябрьская 43</t>
  </si>
  <si>
    <t>ГКУ НО УСЗН</t>
  </si>
  <si>
    <t>г. Дзержинск, Победы 6</t>
  </si>
  <si>
    <t>ГБУЗ НО "НОНД"</t>
  </si>
  <si>
    <t>г. Дзержинск, Ленина 87</t>
  </si>
  <si>
    <t>ГБПОУ "ДХТ им. Красной Армии"</t>
  </si>
  <si>
    <t>г. Дзержинск, Ленина 79</t>
  </si>
  <si>
    <t>г. Дзержинск, Дзержинского 17</t>
  </si>
  <si>
    <t>ГБПОУ ДТБТ</t>
  </si>
  <si>
    <t>г. Дзержинск, Ватутина 23</t>
  </si>
  <si>
    <t>МБУ ДО "Спортивная школа №3"</t>
  </si>
  <si>
    <t>г. Дзержинск, Маяковского 7</t>
  </si>
  <si>
    <t>"Нижегородский Литейный завод</t>
  </si>
  <si>
    <t>МБОУ Основня школа №6</t>
  </si>
  <si>
    <t>г. Дзержинск, Чкалова 12</t>
  </si>
  <si>
    <t>МБУ ДО "Центр художественных ремесел"</t>
  </si>
  <si>
    <t>г. Дзержинск, Циолковского 4Б</t>
  </si>
  <si>
    <t>МБОУ СШ №20</t>
  </si>
  <si>
    <t>г. Дзержинск, Попова 26а</t>
  </si>
  <si>
    <t>РТ-Охрана</t>
  </si>
  <si>
    <t>г. Дзержинск, Ватутина 82</t>
  </si>
  <si>
    <t>ФПК "Завод имени Я.М.Свердлова</t>
  </si>
  <si>
    <t>г. Дзержинск, Свердлова 4</t>
  </si>
  <si>
    <t>ЗАО "Прозрачные ключи"</t>
  </si>
  <si>
    <t>г. Дзержинск, Джержинского 43</t>
  </si>
  <si>
    <t>МБУ ДО "Детская школа №3 имени Гусельникова"</t>
  </si>
  <si>
    <t>ГБПОУ "Дзержинский технический колледж"</t>
  </si>
  <si>
    <t>г. Дзержинск, Ленина 53</t>
  </si>
  <si>
    <t>МБОУ "Средняя школа им. А.О.Молева"</t>
  </si>
  <si>
    <t>г. Дзержинск, Маяковского 18</t>
  </si>
  <si>
    <t>"Средняя школа №16"</t>
  </si>
  <si>
    <t>г. Дзержинск, Ватутина 85</t>
  </si>
  <si>
    <t>МБУ "Эколого-биологический центр"</t>
  </si>
  <si>
    <t>г. Дзержинск, Бутлерова 4г</t>
  </si>
  <si>
    <t>ФБУЗ Центр гигиены и эпидемиологии</t>
  </si>
  <si>
    <t>г. Дзержинск, Дзержинского 19</t>
  </si>
  <si>
    <t>НМК</t>
  </si>
  <si>
    <t>г. Дзержинск, Маяковского 5</t>
  </si>
  <si>
    <t>ГБОУ "Дзержинский педагогический колледж"</t>
  </si>
  <si>
    <t>г. Дзержинск, Грибоедова 3</t>
  </si>
  <si>
    <t>МБОУ СШ №25</t>
  </si>
  <si>
    <t>г. Дзержинск, Бабино 8</t>
  </si>
  <si>
    <t>ООО РусСилика</t>
  </si>
  <si>
    <t>г. Дзержинск, Игкмновское шоссе 15</t>
  </si>
  <si>
    <t>МБОУ СШ №3</t>
  </si>
  <si>
    <t>г. Дзержинск, Маяковского 7а</t>
  </si>
  <si>
    <t>Музыкальная школа им.Скрябина</t>
  </si>
  <si>
    <t>г. Дзержинск, Кирова 15</t>
  </si>
  <si>
    <t>АНО "КРПП НО"</t>
  </si>
  <si>
    <t>ООО «Акрохимэк»</t>
  </si>
  <si>
    <t>Олимпиец</t>
  </si>
  <si>
    <t>МТУСИ</t>
  </si>
  <si>
    <t>Украинская 10А</t>
  </si>
  <si>
    <t>Менделеева 15</t>
  </si>
  <si>
    <t>Балахнинский технический техникум</t>
  </si>
  <si>
    <t>Балахнинский филиал ННГУ</t>
  </si>
  <si>
    <t>606403 г.Балахна, ул.Ульяновой, д.52</t>
  </si>
  <si>
    <t>606403 г.Балахна, ул.Дзержинского, д.21</t>
  </si>
  <si>
    <t>ООО "Химиндустрия"</t>
  </si>
  <si>
    <t>Кожевенная 6, офис 8</t>
  </si>
  <si>
    <t>МБДОУ Кирилловский д/с №36</t>
  </si>
  <si>
    <t>Гог Арзамас, с.Кирилловка, ул. 9 Мая, д. 29</t>
  </si>
  <si>
    <t>ГБПОУ НХК им.Л.К.Сивухина</t>
  </si>
  <si>
    <t>Нижний Новгород, площадь Минина и Пожарского, 4</t>
  </si>
  <si>
    <t>ГБУК НО НГОУНБ Нижний Новгород</t>
  </si>
  <si>
    <t>Нижний Новгород, ул. Варварская, 3</t>
  </si>
  <si>
    <t>5260086633</t>
  </si>
  <si>
    <t>МБУ ДО "ДШИ № 8 им. В.Ю.Виллуана"</t>
  </si>
  <si>
    <t>Нижний Новгород, ул. Варваская, 5</t>
  </si>
  <si>
    <t>ЗАО «КОНЦЕРН «ТЕРМАЛЬ»</t>
  </si>
  <si>
    <t>АО «ННПО им М.В.Фрунзе»</t>
  </si>
  <si>
    <t>Г. Нижний Новгород пр. Гагарина 174</t>
  </si>
  <si>
    <t>ООО «ПЕРФОКОМ»</t>
  </si>
  <si>
    <t>Г. Нижний Новгород, Щербинки-1, 9а</t>
  </si>
  <si>
    <t>БЦ Союзный</t>
  </si>
  <si>
    <t>Г. Нижний Новгород, ул. Свободы, 15</t>
  </si>
  <si>
    <t>Волго-вятский филиал ФГБОУ ВО МТУСИ</t>
  </si>
  <si>
    <t>Г. Нижний Новгород, ул. Менделеева, 15</t>
  </si>
  <si>
    <t>АО "БАЛАХНИНСКОЕ СТЕКЛО"</t>
  </si>
  <si>
    <t>НИЖЕГОРОДСКАЯ ОБЛ.,БАЛАХНИНСКИЙ Р-Н,PП ГИДРОТОРФ,УЛ АДМИНИСТРАТИВНАЯ Д 16</t>
  </si>
  <si>
    <t>АО "БАЛАХНИНСКИЙ ХЛЕБОКОМБИНАТ"</t>
  </si>
  <si>
    <t>НИЖЕГОРОДСКАЯ ОБЛ.,Г БАЛАХНА,УЛ ЭНГЕЛЬСА Д 82 </t>
  </si>
  <si>
    <t>АДМИНИСТРАЦИЯ БАЛАХНИНСКОГО МУНИЦИПАЛЬНОГО РАЙОНА НИЖЕГОРОДСКОЙ ОБЛАСТИ</t>
  </si>
  <si>
    <t>НИЖЕГОРОДСКАЯ ОБЛ.,Г БАЛАХНА,УЛ ЛЕСОПИЛЬНАЯ Д 24 </t>
  </si>
  <si>
    <t>ООО ПКФ "ЛУИДОР"</t>
  </si>
  <si>
    <t>606400, ОБЛАСТЬ НИЖЕГОРОДСКАЯ, РАЙОН БАЛАХНИНСКИЙ, ГОРОД БАЛАХНА, УЛИЦА ЕЛИЗАРОВА, ДОМ 1, КОРПУС 18</t>
  </si>
  <si>
    <t>ООСП "От чистого сердца"</t>
  </si>
  <si>
    <t>г.Кстово, пр-кт Победы 14, офис 354</t>
  </si>
  <si>
    <t>МБОУ "Школа 64"</t>
  </si>
  <si>
    <t>МАДОУ"Д/с 322"</t>
  </si>
  <si>
    <t>МКУК ЦБС Московского района г. Н.Н.</t>
  </si>
  <si>
    <t>ОООСОФ "Титан"</t>
  </si>
  <si>
    <t>МБДОУ "Д/с 141"</t>
  </si>
  <si>
    <t>Прокуратура Московского района г. Н.Н.</t>
  </si>
  <si>
    <t>Пр. Героев 20</t>
  </si>
  <si>
    <t>Березовская 74</t>
  </si>
  <si>
    <t>Березовская 96А</t>
  </si>
  <si>
    <t>Коминтерна 16</t>
  </si>
  <si>
    <t>Березовская 95А</t>
  </si>
  <si>
    <t>ООО "Вертекс"</t>
  </si>
  <si>
    <t>г. Н.Н. ул.Маршала Казакова 3А</t>
  </si>
  <si>
    <t>ОБЩЕСТВО С ОГРАНИЧЕННОЙ ОТВЕТСТВЕННОСТЬЮ "РЕСУРС"</t>
  </si>
  <si>
    <t>ОБЩЕСТВО С ОГРАНИЧЕННОЙ ОТВЕТСТВЕННОСТЬЮ "НАППА"</t>
  </si>
  <si>
    <t>ОБЩЕСТВО С ОГРАНИЧЕННОЙ ОТВЕТСТВЕННОСТЬЮ "КАРАВАН-СК"</t>
  </si>
  <si>
    <t>ОБЩЕСТВО С ОГРАНИЧЕННОЙ ОТВЕТСТВЕННОСТЬЮ "ИВИТЕК"</t>
  </si>
  <si>
    <t>ОБЩЕСТВО С ОГРАНИЧЕННОЙ  ОТВЕТСТВЕННОСТЬЮ "АППАРАТДИЗЕЛЬ"</t>
  </si>
  <si>
    <t>ОБЩЕСТВО С ОГРАНИЧЕННОЙ ОТВЕТСТВЕННОСТЬЮ "ОКСКИЙ МАШИНОСТРОИТЕЛЬНЫЙ ЗАВОД"</t>
  </si>
  <si>
    <t>ОБЩЕСТВО С ОГРАНИЧЕННОЙ ОТВЕТСТВЕННОСТЬЮ "ЗАВОД МЕХАНИЧЕСКИХ ТРАНСМИССИЙ"</t>
  </si>
  <si>
    <t>607600, Нижегородская обл, Богородский р-н, г Богородск, шоссе Дуденевское, 11</t>
  </si>
  <si>
    <t>607611, Нижегородская обл, Богородскийр,п.Окский,ул.Береговая, д.1</t>
  </si>
  <si>
    <t>ОБЩЕСТВО С ОГРАНИЧЕННОЙ ОТВЕТСТВЕННОСТЬЮ "СИЛЬВА"</t>
  </si>
  <si>
    <t>МБОУ «Буревестниковская школа»</t>
  </si>
  <si>
    <t>607600, Российская Федерация, Приволжский федеральный округ, Нижегородская обл., Богородский р-н, г.Богородск, ул. Урицкого, дом 30а</t>
  </si>
  <si>
    <t>МБДОУ «Детский сад п.Центральный «Колокольчик»</t>
  </si>
  <si>
    <t>606340, Нижегородская область, г. Княгинино,  ул. Урицкого, д.13</t>
  </si>
  <si>
    <t xml:space="preserve">606340, Нижегородская область, город Княгинино, улица Новостаринская , дом 85 </t>
  </si>
  <si>
    <t>606340, Нижегородская область, Княгининский муниципальный округ, г Княгинино, улица Свободы, д.45</t>
  </si>
  <si>
    <t>606340, Нижегородская область, г. Княгинино,  ул. Октябрьская, д. 61.</t>
  </si>
  <si>
    <t xml:space="preserve">Государственное бюджетное образовательноеучреждение высшего образования «Нижегородский государственный инженерно-экономический университет» </t>
  </si>
  <si>
    <t xml:space="preserve">606340, Нижегородская область, г.Княгинино пер. Лесной, д.6, строение 4                            </t>
  </si>
  <si>
    <t>606340, Нижегородская область, Княгининский  муниципальный округ, г. Княгинино, ул. Октябрьская, дом 9-а</t>
  </si>
  <si>
    <t>606340 Нижегородская область, г. Княгинино,1-й микрорайон, д.6.</t>
  </si>
  <si>
    <t>606340 Нижегородская область, г. Княгинино,ул. Октябрьская, д. 9</t>
  </si>
  <si>
    <t>606340,Нижегородская область,г. Княгинино, ул. Октябрьская, д.20 «А»</t>
  </si>
  <si>
    <t>606340, Нижегородская область, м.о.Княгининский, г. Княгинино,  ул. Свободы, зд.34</t>
  </si>
  <si>
    <t xml:space="preserve">606340 Нижегородская область, г. Княгинино,45 км. автодороги Работки – Порецкое стр. 2. </t>
  </si>
  <si>
    <t>606340, Нижегородская область, Княгининский муниципальный округ, г. Княгинино, ул. Октябрьская, д. 20 А</t>
  </si>
  <si>
    <t>606342, Нижегородская область, Княгининский муниципальный округ, д. Соловьево,  ул. Мира, д. 5а.</t>
  </si>
  <si>
    <t>606340, Нижегородская область, Княгининский муниципальный округ, г. Княгинино, ул. Ленина, д. 38.</t>
  </si>
  <si>
    <t>Главное управление Федеральной службы Судебных приставов по Нижегородской области</t>
  </si>
  <si>
    <t>606340, Нижегородская область, г. Княгинино,  ул. Октябрьская, д. 61</t>
  </si>
  <si>
    <t>Г. Нижний Новгород,ул. Приокская, д. 14</t>
  </si>
  <si>
    <t>Г. Нижний  Новгород,ул. Почаиная, д. 17С</t>
  </si>
  <si>
    <t>Г. Нижний Новгород, ул. Нартова, д.4 </t>
  </si>
  <si>
    <t>Г.Нижний Новгород, ул. Октябрьской Революции, д.66 к.а </t>
  </si>
  <si>
    <t>Нижний Новгород, ул.Вокзальная, д.18 </t>
  </si>
  <si>
    <t>Г. Нижний Новгород, ул. Сергея Есенина, д.46 </t>
  </si>
  <si>
    <t>Г. Нижний Новгород, ул. Июльских Дней, д.28 </t>
  </si>
  <si>
    <t>Г. Нижний Новгород, ул. Деловая, д. 9</t>
  </si>
  <si>
    <t>Г.Нижний Новгород, ул. Красных Партизан, д. 8а </t>
  </si>
  <si>
    <t>Г. Нижний Новгород, Большая Покровская ул., д.23 </t>
  </si>
  <si>
    <t>Нижний Новгород, Сормовское ш., д. 5, помещ. 2 </t>
  </si>
  <si>
    <t>Г. Нижний Новгород, Гордеевская ул., д.3/5 </t>
  </si>
  <si>
    <t>Г.Нижний Новгород, Гороховецкая ул, д. 18а </t>
  </si>
  <si>
    <t>Г. Н.Новгород, Пр. Гагарина 178 Ч</t>
  </si>
  <si>
    <t>г.Н.Новгород,  Ул. Голубева, д.4А</t>
  </si>
  <si>
    <t>г.Н.Новгород,  Бульвар Заречный, д.16</t>
  </si>
  <si>
    <t>г.Н.Новгород,  Ул. Диксона, д.33</t>
  </si>
  <si>
    <t>г.Н.Новгород,  Ул. Адмирала Макарова, д.5, корп.3</t>
  </si>
  <si>
    <t>г.Н.Новгород,  Ул. Адмирала Макарова, д.3А</t>
  </si>
  <si>
    <t>г.Н.Новгород,  Ул. Каширская, д.69А</t>
  </si>
  <si>
    <t>г.Н.Новгород,  Ул. Адмирала Макарова, д.16</t>
  </si>
  <si>
    <t>г.Н.Новгород,  Ул. Баумана, д.50</t>
  </si>
  <si>
    <t>г.Н.Новгород,  Бульвар Заречный, д.9В</t>
  </si>
  <si>
    <t>г.Н.Новгород,  Ул. Голубева, д.8А</t>
  </si>
  <si>
    <t>г.Н.Новгород,  Ул. Адмирала Макарова, д.3</t>
  </si>
  <si>
    <t>КуулКлевер Мясновъ Отдохни магазин №47</t>
  </si>
  <si>
    <t>г. Нижний Новгород, ул. Бринского д. 5А</t>
  </si>
  <si>
    <t>г. Нижний Новгород, ул. Бринского, д. 2 кор.4.</t>
  </si>
  <si>
    <t>г. Нижний Новгород, ул. Нижне-Печерская, дом № 16</t>
  </si>
  <si>
    <t>город Нижний Новгород,улица Верхне — Печерская, дом 5а</t>
  </si>
  <si>
    <t>г. Нижний Новгород,ул. Верхне-Печерская, дом 10.</t>
  </si>
  <si>
    <t>г. Нижний Новгород, ул. Нижне-Печерская, д. 4А </t>
  </si>
  <si>
    <t>ЧУСО школа им. С. В. Михалкова</t>
  </si>
  <si>
    <t>Нижний Новгород, ул. Заломова, д. 20</t>
  </si>
  <si>
    <t>д.Афонино, ул. Школьная, д. 43А.</t>
  </si>
  <si>
    <t>г Нижний Новгород, ул Германа Лопатина, д 5Б</t>
  </si>
  <si>
    <t>г. Нижний Новгород,   ул. Родионова, д. 194</t>
  </si>
  <si>
    <t xml:space="preserve">Нижний Новгород, ул. Ильинская, д. 78а </t>
  </si>
  <si>
    <t>ГАЦЗ НО «Областная стоматологическая поликлиника»</t>
  </si>
  <si>
    <t>г. Нижний Новгород, ул. Родионова, д. 190</t>
  </si>
  <si>
    <t>г. Нижний Новгород, ул. Июльских дней, д. 28</t>
  </si>
  <si>
    <t>г. Нижний Новгород, пр. Ильича, д. 54</t>
  </si>
  <si>
    <t>Нижний Новгород, улица Ковалихинская, 49Г.</t>
  </si>
  <si>
    <t>НГФ ФГБУ "ГН ЦДК" МИНЗДРАВА РОССИИ Дерматовенерология</t>
  </si>
  <si>
    <t>г.Нижний Новгород,ул. Семашко 22, корпус 2</t>
  </si>
  <si>
    <t>Нижний Новгород, ул. Решетниковская, 2</t>
  </si>
  <si>
    <t>Г.Н.Новгород, Ул.Революционная, д.20</t>
  </si>
  <si>
    <t xml:space="preserve"> МАУК "Нижегородский планетарий им. космонавта Г.М. Гречко"</t>
  </si>
  <si>
    <t>603005 г. Нижний Новгород, ул. Ульянова, д.10 «Д»</t>
  </si>
  <si>
    <t>Нижний Новгород, ул.Чачиной, д.24</t>
  </si>
  <si>
    <t>ГБУЗ НО «Нижегородский областной клинический центр фтизиопульмонологии» (Тубдиспансер)</t>
  </si>
  <si>
    <t>г. Нижний Новгород, ул. Родионова, д. 198</t>
  </si>
  <si>
    <t>Филиала «Нижегородский ПАО  «Т Плюс»</t>
  </si>
  <si>
    <t>г. Нижний Новгород, ул. Алексеевская, д. 10/16.</t>
  </si>
  <si>
    <t xml:space="preserve">ОТДЕЛЕНИЕ СОЦИАЛЬНОГО ФОНДА РОССИИ ПО НИЖЕГОРОДСКОЙ ОБЛАСТИ </t>
  </si>
  <si>
    <t>Нижегородский государственный академический театр оперы и балета имени А.С. Пушкина</t>
  </si>
  <si>
    <t>Нижний Новгород ул. Белинского, 59</t>
  </si>
  <si>
    <t>г. Нижний Новгород, ул. Максима Горького, д. 145</t>
  </si>
  <si>
    <t>Государственное бюджетное учреждение культуры Нижегородской области «Нижегородский государственный академический театр кукол»</t>
  </si>
  <si>
    <t>г. Н. Нижний Новгород, Большая Покровская ул., 39Б</t>
  </si>
  <si>
    <t> р.п. Пильна, ул. Ленина д.69</t>
  </si>
  <si>
    <r>
      <t>КАЛИНИНА, Д. 68М</t>
    </r>
    <r>
      <rPr>
        <sz val="12"/>
        <color indexed="63"/>
        <rFont val="Times New Roman"/>
        <family val="1"/>
        <charset val="204"/>
      </rPr>
      <t> </t>
    </r>
  </si>
  <si>
    <r>
      <t>УЛ СЕВАСТОПОЛЬСКАЯ Д 44</t>
    </r>
    <r>
      <rPr>
        <sz val="12"/>
        <color indexed="63"/>
        <rFont val="Times New Roman"/>
        <family val="1"/>
        <charset val="204"/>
      </rPr>
      <t> </t>
    </r>
  </si>
  <si>
    <r>
      <t> </t>
    </r>
    <r>
      <rPr>
        <sz val="12"/>
        <color rgb="FF000000"/>
        <rFont val="Times New Roman"/>
        <family val="1"/>
        <charset val="204"/>
      </rPr>
      <t>5260038527</t>
    </r>
  </si>
  <si>
    <t>р-н Ардатовский, пгт Ардатов, ул. Ленина, д.11/1</t>
  </si>
  <si>
    <t>ООО "Волга-ДэКа"</t>
  </si>
  <si>
    <t>г.Кстово, ул. 1 Мая 10</t>
  </si>
  <si>
    <t>?</t>
  </si>
  <si>
    <t>ФГБОУ ВО "НГПУ им. Козьмы Минина"</t>
  </si>
  <si>
    <t>Нижний Новгород, ул.Ульянова, дом 1</t>
  </si>
  <si>
    <t>ФГБОУ ВО "ВГУВТ"</t>
  </si>
  <si>
    <t>Нижний Новгород, ул. Нестерова, дом 5</t>
  </si>
  <si>
    <t>Завод им.Попова</t>
  </si>
  <si>
    <t>Завод "Алмаз-Антей"</t>
  </si>
  <si>
    <t>Областная библиотека им.Ленина</t>
  </si>
  <si>
    <t>Поликлиника №21</t>
  </si>
  <si>
    <t>ОАО Транснефть</t>
  </si>
  <si>
    <t>Центр восстановительного лечения для детей</t>
  </si>
  <si>
    <t>Центр психического здоровья детей и подростков</t>
  </si>
  <si>
    <t>ВШЭ</t>
  </si>
  <si>
    <t> 5259075468</t>
  </si>
  <si>
    <t>г.Н.Новгород, ул.Сормовское шоссе д.1А</t>
  </si>
  <si>
    <t>МАОУ«Гимназия№ 67»</t>
  </si>
  <si>
    <t>г. Н. Новгород, ул. С. Перовской д.5</t>
  </si>
  <si>
    <t>г. Н. Новгород, ул. Страж революции д.35</t>
  </si>
  <si>
    <t>АОЦНИИ « Буревестник»</t>
  </si>
  <si>
    <t>МБОУ«Школа № 69»</t>
  </si>
  <si>
    <t>г.Н.Новгород, ул. Черняховского  д.8 А</t>
  </si>
  <si>
    <t>Нижегородкий институт (филиал) АНО ВО МГЭУ</t>
  </si>
  <si>
    <t>Н.Новгород, Сормовское шоссе 20А</t>
  </si>
  <si>
    <t>АНО ГОРЬКИЙ ТЕХ</t>
  </si>
  <si>
    <t>Г. Нижний Новгород, ул. Алексеевская, д. 6/16, офис 214(21)</t>
  </si>
  <si>
    <t>ФБУЗ ПОМЦ ФМБА России</t>
  </si>
  <si>
    <t>Федеральное автономное учреждение «Российское Классификационное общество», Верхне-Волжский филиал Российского Классификационного общества</t>
  </si>
  <si>
    <t>г. Нижний Новгород, ул. Рождественская, д. 38в</t>
  </si>
  <si>
    <t>Федеральное автономное учреждение «Российский морской регистр судоходства», Нижегородский филиал Российского морского регистра судоходства</t>
  </si>
  <si>
    <t>г. Нижний Новгород, ул.Свободы, д.15</t>
  </si>
  <si>
    <t>Верхне-волжское бассейновое водное управление Федерального Агентства водных ресурсов</t>
  </si>
  <si>
    <t>г. Нижний Новгород, ул. Рождественская, д. 38</t>
  </si>
  <si>
    <t>Нижегородский научно-исследовательский ветеринарный институт – филиал Федерального государственного бюджетного научного учреждения «Федеральный исследовательский центр вирусологии и микробиологии»</t>
  </si>
  <si>
    <t>г. Нижний Новгород, ул.Ветеринарная, д. 3</t>
  </si>
  <si>
    <t>Филиал государственного унитарного предприятия Российский Федеральный Ядерный центр – Всероссийский научно-исследовательский институт экспериментальной физики «НИИИС им. Ю.Е. Седакова»</t>
  </si>
  <si>
    <t>Г Нижний Новгород, ул Тропинина, д 47</t>
  </si>
  <si>
    <t>Третье следственное управление Главного Следственного Управления Следственного Комитета РФ в Нижнем Новгороде</t>
  </si>
  <si>
    <t>г. Нижний Новгород, Ул.Варварская, 32</t>
  </si>
  <si>
    <t>Г. Нижний Новгород, Ул.Нестерова, 5</t>
  </si>
  <si>
    <t>Г. Нижний Новгород, Нижне-Волжская набережная, д. 2</t>
  </si>
  <si>
    <t>ЧДОУ «Детский сад №</t>
  </si>
  <si>
    <t>389 ОКБМ»</t>
  </si>
  <si>
    <t>АО "ЦЭНКИ" - НПЦ КРТ</t>
  </si>
  <si>
    <t>п.г.т.Дальнее Константиново,5</t>
  </si>
  <si>
    <t>АО "Атомэнергопроект"</t>
  </si>
  <si>
    <t>Г. Нижний Новгород, Пл.Свободы, 3</t>
  </si>
  <si>
    <t>Волжско-Окское управление Федеральной службы по экологическому, технологическому и атомному надзору</t>
  </si>
  <si>
    <t>Г. Нижний Новгород, Гребешковый откос, 7</t>
  </si>
  <si>
    <t>АО "Судоходная компания "Волжское пароходство"</t>
  </si>
  <si>
    <t>Г. Нижний Новгород, Пл. Маркина, 15а</t>
  </si>
  <si>
    <t>ФГБПОУ "Саровский медицинский колледж ФМБА"</t>
  </si>
  <si>
    <t>г. Саров, пр. Зернова 22</t>
  </si>
  <si>
    <t>г. Нижний Новгород, ул. Щербакова, 37Е,оф.1</t>
  </si>
  <si>
    <t>ФГКУ «Берег»</t>
  </si>
  <si>
    <t>МАОУ ДО СШ «Сормово» им. Ю.П. Круглова</t>
  </si>
  <si>
    <t>Нижний Новгород, б-р Юбилейный, 30</t>
  </si>
  <si>
    <t>МАДОУ «Детский сад №476»</t>
  </si>
  <si>
    <t>Нижний Новгород, ул. Гордеевская, д.54а</t>
  </si>
  <si>
    <t>ООО «ЛитПромГарант-НН» (ООО «ЛПГ-НН»)</t>
  </si>
  <si>
    <t>Нижний Новгород, ул. Юлиуса Фучика,д.6а, оф.306</t>
  </si>
  <si>
    <t>АО "Атомстройэкспорт"</t>
  </si>
  <si>
    <t>г. Нижний Новгород, пл. Свободы,д.3</t>
  </si>
  <si>
    <t>ГБУЗ НО "Противотуберкулезный диспансер Канавинского района г. Нижнего Новгорода"</t>
  </si>
  <si>
    <t>ООО «Т-Сервис»</t>
  </si>
  <si>
    <t>г. Нижний Новгород</t>
  </si>
  <si>
    <t>ул. Б. Панина д. 7 к. 4 помещ. П1А</t>
  </si>
  <si>
    <t>ООО «Прима»</t>
  </si>
  <si>
    <t>ООО «Кварта»</t>
  </si>
  <si>
    <t>ООО «Топаз»</t>
  </si>
  <si>
    <t>ООО УК «Седьмое небо»</t>
  </si>
  <si>
    <t>ООО «Расчетный центр»</t>
  </si>
  <si>
    <t>Федеральный исследовательский центр Институт прикладной физики им. А.В. Гапонова-Грехова Российской академии наук</t>
  </si>
  <si>
    <t>ООО "Нижегородская фирма Атом-строй"</t>
  </si>
  <si>
    <t>Г Нижний Новгород, Ул Тропинина, Д 47</t>
  </si>
  <si>
    <t>ПАО "Завод им. Г.И. Петровского</t>
  </si>
  <si>
    <t>г. Нижний Новгород, ул. Тургенева, д. 30.</t>
  </si>
  <si>
    <t>АО «Ведомственная охрана Росатома»</t>
  </si>
  <si>
    <t>г. Саров, дор. Варламовская, д. 23/20</t>
  </si>
  <si>
    <t>Борская больница, филиал ПОМЦ ФМБА России</t>
  </si>
  <si>
    <t>OOO "Метмаш"</t>
  </si>
  <si>
    <t>ГБУЗ НО "ИКБ № 23 Г.Н.Новгорода"</t>
  </si>
  <si>
    <t xml:space="preserve">603041, Нижегородская область, город Нижний Новгород, пр-кт Ильича, д. 54 </t>
  </si>
  <si>
    <t>ГБУЗ НО "НОКВД", лаборатория</t>
  </si>
  <si>
    <t>603043, Нижегородская область, город Нижний Новгород, пр-кт Кирова, д. 10а</t>
  </si>
  <si>
    <t>МБДОУ "детский сад №216"</t>
  </si>
  <si>
    <t>ИП Майоров А.Ю.</t>
  </si>
  <si>
    <t>ул.Верховая, д.18</t>
  </si>
  <si>
    <t>Щербинки-1, 9а</t>
  </si>
  <si>
    <t>51</t>
  </si>
  <si>
    <t>МБДОУ «Детский сад №150»</t>
  </si>
  <si>
    <t>ООО «Оберег»</t>
  </si>
  <si>
    <t>МБДОУ «Детский сад № 210»</t>
  </si>
  <si>
    <t>Нижний Новгород: ул. 
Щербинки-1, д. 31,</t>
  </si>
  <si>
    <t>Нижний Новгород, ул. Адмирала Нахимова, 28,</t>
  </si>
  <si>
    <t>Нижний Новгород, ул. Маршала Жуково, д.15</t>
  </si>
  <si>
    <t>ИП Давыдова Ольга Викторовна</t>
  </si>
  <si>
    <t>ПАО ЗНТ</t>
  </si>
  <si>
    <t>г.Бор, ул.Луначарского 128</t>
  </si>
  <si>
    <t>г.Бор, Задолье жилой район мкр, 1я ул., дом 12</t>
  </si>
  <si>
    <t>ООО Ломбард Ривьера НН</t>
  </si>
  <si>
    <t>ИП Томнатова Елена Вахтанговна</t>
  </si>
  <si>
    <t>ИП Толкачева Юлия Анатольевна</t>
  </si>
  <si>
    <t>ИП Соколов Дмитрий Витальевич</t>
  </si>
  <si>
    <t>ИП Катрич Кристина Олеговна</t>
  </si>
  <si>
    <t>ИП Герасимовский Алексей Викторович</t>
  </si>
  <si>
    <t>ГБУЗ НО "Детская поликлиника №18 Ленинского района г. Н.Новгорода"</t>
  </si>
  <si>
    <t>ГБПОУ "Нижегородский техникум информационных технологий и права"</t>
  </si>
  <si>
    <t>г.Н.Новгород, пр. Ленина, д. 78</t>
  </si>
  <si>
    <t>г.Н.Новгород, ул Адмирала Нахимова, д.10А</t>
  </si>
  <si>
    <t>г Нижний Новгород, ул Щербакова, д. 15</t>
  </si>
  <si>
    <t>ГБУЗ НО "Городская поликлиника №17 Московского района г. Н. Новгорода"</t>
  </si>
  <si>
    <t xml:space="preserve">	ТНВ «Автосуши Франчайзинг и К»</t>
  </si>
  <si>
    <t xml:space="preserve">	г. Нижний Новгород, ул. Совнаркомовская, 26Б</t>
  </si>
  <si>
    <t>ООО «ПАРИТЕТ НН»</t>
  </si>
  <si>
    <t>Г. Дзержинск, пр-т Циолковского д.15</t>
  </si>
  <si>
    <t>(МБДОУ) «Детский сад №209 „Мозаика“»</t>
  </si>
  <si>
    <t>Сп Новинки, ул. Ботаническая, д.9</t>
  </si>
  <si>
    <t>ГБУЗ НО "НОПНБ №3"</t>
  </si>
  <si>
    <t>Богородский мо, сп.Комсомольский, ул.Больничная, д.1</t>
  </si>
  <si>
    <t>А</t>
  </si>
  <si>
    <t>ГБУЗ НО "Детская городская поликлиника №48 Советского района г. Н.Новгорода"</t>
  </si>
  <si>
    <t>ГБУЗ НО "Городская поликлиника №30 Советского района г. Н. Новгорода"</t>
  </si>
  <si>
    <t>Медицинский информационно-аналитический центр г.Нижний Новгород</t>
  </si>
  <si>
    <t>ГБУЗ НО НИИ "Специализированная клиническая кардиохирургическая больница имени академика Б.А.Королева"</t>
  </si>
  <si>
    <t>Нижегородский областной центр по профилактике и борьбе со СПИД и инфекционными заболеваниями</t>
  </si>
  <si>
    <t>ГКОУ "ШКОЛА №86"</t>
  </si>
  <si>
    <t>г.Нижний Новгород, ул. Е.Никонова,6</t>
  </si>
  <si>
    <t>ООО "ЭнергоСтрой"</t>
  </si>
  <si>
    <t>г. Кстово, пер. Шохина, д.1Б</t>
  </si>
  <si>
    <t>603090, г. Нижний Новгород, ул. Снежная, дом 100а</t>
  </si>
  <si>
    <t>603035, г. Нижний Новгород, ул. Снежная, дом 80</t>
  </si>
  <si>
    <t>Государственное бюджетное  учреждение «Центр социального обслуживания граждан пожилого возраста и инвалидов Ленинского района города Нижнего Новгорода»</t>
  </si>
  <si>
    <t>МАУК "Дирекция парков и скверов г. Н.Новгорода"</t>
  </si>
  <si>
    <t>г. Нижний Новгород, ул. Адмирала Нахимова, 1Б</t>
  </si>
  <si>
    <t>МБОУ «Школа №152»</t>
  </si>
  <si>
    <t>ООО «Паритет НН»</t>
  </si>
  <si>
    <t>ГКУ НО «Нижегородстройзаказчик»</t>
  </si>
  <si>
    <t>МАДОУ «Детский сад №435»</t>
  </si>
  <si>
    <t>МАОУ ДО «СШ «Радий»»</t>
  </si>
  <si>
    <t>ООО «Паритет НН ОП 1»</t>
  </si>
  <si>
    <t>АО Транснефть-Подводсервис</t>
  </si>
  <si>
    <t>Сп Новинки, 2-ая дорожная, 12а</t>
  </si>
  <si>
    <t xml:space="preserve">Сп Новинки, ул. Центральная, д.6 </t>
  </si>
  <si>
    <t>Г. Нижний Новгород, ул. Костина, 2</t>
  </si>
  <si>
    <t>Г. Нижний Новгород, ул. Тропинина,  5</t>
  </si>
  <si>
    <t>Г. Нижний Новгород, пр. Гагарина,  д.119в</t>
  </si>
  <si>
    <t>Г. Нижний Новгород, ул. Щербинки-1, д. 2а</t>
  </si>
  <si>
    <t>Г. Нижний Новгород, ул. Ларина, 19а</t>
  </si>
  <si>
    <t>Ленинский филиал ГАУЗ НО "ОСП"</t>
  </si>
  <si>
    <t xml:space="preserve">	Г. НИЖНИЙ НОВГОРОД, УЛ. БОЛЬШАЯ ПОКРОВСКАЯ, Д.23</t>
  </si>
  <si>
    <t>ФГБУ ЦАС</t>
  </si>
  <si>
    <t>Г. Нижний
Новгород, пр.
Гагарина, д.97</t>
  </si>
  <si>
    <t>ООО «Газпром трансгаз»</t>
  </si>
  <si>
    <t>Г. Нижний Новгород ул. Звездинка, 11</t>
  </si>
  <si>
    <t>МБДОУ Детский сад №65 "Лесная полянка"</t>
  </si>
  <si>
    <t>г.Нижний Новгород, ул.Сергея Есенина, 9А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</si>
</sst>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1D3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40C28"/>
      <name val="Times New Roman"/>
      <family val="1"/>
      <charset val="204"/>
    </font>
    <font>
      <u/>
      <sz val="11"/>
      <color indexed="12"/>
      <name val="Calibri"/>
      <family val="2"/>
    </font>
    <font>
      <sz val="12"/>
      <color rgb="FF222222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rgb="FF050624"/>
      <name val="Times New Roman"/>
      <family val="1"/>
      <charset val="204"/>
    </font>
    <font>
      <sz val="12"/>
      <color rgb="FF1C1C1C"/>
      <name val="Times New Roman"/>
      <family val="1"/>
      <charset val="204"/>
    </font>
    <font>
      <sz val="8"/>
      <name val="Calibri"/>
      <family val="2"/>
      <scheme val="minor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2"/>
      <color rgb="FF41414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color rgb="FF20202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12"/>
      <color rgb="FF130D2B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color rgb="FF001E14"/>
      <name val="Times New Roman"/>
      <family val="1"/>
      <charset val="204"/>
    </font>
    <font>
      <sz val="12"/>
      <color rgb="FF212121"/>
      <name val="Times New Roman"/>
      <family val="1"/>
      <charset val="204"/>
    </font>
    <font>
      <sz val="12"/>
      <color rgb="FF3F3F3F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" fillId="6" borderId="2" applyNumberFormat="0" applyAlignment="0" applyProtection="0"/>
  </cellStyleXfs>
  <cellXfs count="1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3" fillId="3" borderId="3" xfId="4" applyFont="1" applyFill="1" applyBorder="1" applyAlignment="1" applyProtection="1">
      <alignment horizontal="left" vertical="center" wrapText="1"/>
    </xf>
    <xf numFmtId="49" fontId="16" fillId="3" borderId="3" xfId="0" applyNumberFormat="1" applyFont="1" applyFill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6" fillId="3" borderId="3" xfId="0" applyFont="1" applyFill="1" applyBorder="1" applyAlignment="1">
      <alignment horizontal="center" vertical="center" wrapText="1"/>
    </xf>
    <xf numFmtId="0" fontId="3" fillId="3" borderId="3" xfId="4" applyFont="1" applyFill="1" applyBorder="1" applyAlignment="1" applyProtection="1">
      <alignment horizontal="center" vertical="center" wrapText="1"/>
    </xf>
    <xf numFmtId="1" fontId="16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" fontId="16" fillId="0" borderId="3" xfId="0" applyNumberFormat="1" applyFont="1" applyBorder="1" applyAlignment="1">
      <alignment horizontal="center" vertical="center" wrapText="1"/>
    </xf>
    <xf numFmtId="0" fontId="29" fillId="0" borderId="3" xfId="6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" fillId="0" borderId="3" xfId="2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3" fillId="3" borderId="3" xfId="5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17" fontId="1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1" fillId="0" borderId="3" xfId="1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" fontId="3" fillId="3" borderId="3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12" fontId="3" fillId="0" borderId="3" xfId="0" applyNumberFormat="1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 wrapText="1"/>
    </xf>
    <xf numFmtId="1" fontId="16" fillId="3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/>
    </xf>
    <xf numFmtId="0" fontId="3" fillId="0" borderId="3" xfId="3" applyFont="1" applyBorder="1" applyAlignment="1">
      <alignment horizontal="left" vertical="center"/>
    </xf>
    <xf numFmtId="49" fontId="3" fillId="0" borderId="3" xfId="3" applyNumberFormat="1" applyFont="1" applyBorder="1" applyAlignment="1">
      <alignment horizontal="left" vertical="center"/>
    </xf>
    <xf numFmtId="49" fontId="3" fillId="0" borderId="3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1" fontId="19" fillId="3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1" fontId="1" fillId="3" borderId="3" xfId="0" applyNumberFormat="1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22" fillId="0" borderId="3" xfId="2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2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12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3" fillId="8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/>
    </xf>
    <xf numFmtId="3" fontId="3" fillId="7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7">
    <cellStyle name="Вывод" xfId="6" builtinId="21"/>
    <cellStyle name="Гиперссылка" xfId="1" builtinId="8"/>
    <cellStyle name="Гиперссылка_зарплата 2021" xfId="4" xr:uid="{ACA08EDB-BAB1-4B41-9E74-D5153427F251}"/>
    <cellStyle name="Обычный" xfId="0" builtinId="0"/>
    <cellStyle name="Обычный 2" xfId="3" xr:uid="{4B6C8FA9-EE36-4452-85CA-9E32914907D1}"/>
    <cellStyle name="Обычный 3" xfId="2" xr:uid="{AE53D447-443A-49ED-8424-88B1F78857A2}"/>
    <cellStyle name="Обычный_Лист1" xfId="5" xr:uid="{8FAD419F-89D9-4C5B-AD65-4821374DF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profile/9899163369?lang=ru" TargetMode="External"/><Relationship Id="rId13" Type="http://schemas.openxmlformats.org/officeDocument/2006/relationships/hyperlink" Target="https://yandex.ru/profile/1118772349?lang=ru" TargetMode="External"/><Relationship Id="rId18" Type="http://schemas.openxmlformats.org/officeDocument/2006/relationships/hyperlink" Target="https://yandex.ru/maps/47/nizhny-novgorod/house/lvovskaya_ulitsa_2ak1/YEoYfg9hSUcFQFtsfX53dnVnZg==/" TargetMode="External"/><Relationship Id="rId3" Type="http://schemas.openxmlformats.org/officeDocument/2006/relationships/hyperlink" Target="https://yandex.ru/maps/47/nizhny-novgorod/house/ulitsa_40_let_oktyabrya_18a/YEoYfw9kSE0DQFtsfX53cH5gbA==/" TargetMode="External"/><Relationship Id="rId21" Type="http://schemas.openxmlformats.org/officeDocument/2006/relationships/hyperlink" Target="https://yandex.ru/maps/47/nizhny-novgorod/house/ulitsa_40_let_oktyabrya_2/YEoYfwBpTUcEQFtsfX53cHlnbA==/" TargetMode="External"/><Relationship Id="rId7" Type="http://schemas.openxmlformats.org/officeDocument/2006/relationships/hyperlink" Target="https://yandex.ru/profile/1101988355?lang=ru" TargetMode="External"/><Relationship Id="rId12" Type="http://schemas.openxmlformats.org/officeDocument/2006/relationships/hyperlink" Target="https://yandex.ru/profile/37046224265?lang=ru" TargetMode="External"/><Relationship Id="rId17" Type="http://schemas.openxmlformats.org/officeDocument/2006/relationships/hyperlink" Target="https://www.list-org.com/company/3199806" TargetMode="External"/><Relationship Id="rId2" Type="http://schemas.openxmlformats.org/officeDocument/2006/relationships/hyperlink" Target="https://yandex.ru/maps/47/nizhny-novgorod/house/gornaya_ulitsa_46/YEoYfw9mTEcHQFtsfX50d3pgbA==/" TargetMode="External"/><Relationship Id="rId16" Type="http://schemas.openxmlformats.org/officeDocument/2006/relationships/hyperlink" Target="https://www.list-org.com/company/906731" TargetMode="External"/><Relationship Id="rId20" Type="http://schemas.openxmlformats.org/officeDocument/2006/relationships/hyperlink" Target="https://yandex.ru/maps/47/nizhny-novgorod/house/ulitsa_40_let_oktyabrya_2/YEoYfwBpTUcEQFtsfX53cHlnbA==/" TargetMode="External"/><Relationship Id="rId1" Type="http://schemas.openxmlformats.org/officeDocument/2006/relationships/hyperlink" Target="https://yandex.ru/maps/47/nizhny-novgorod/house/vetluzhskaya_ulitsa_2_2b/YEoYfw5gSUYFQFtsfX50eXRnbA==/" TargetMode="External"/><Relationship Id="rId6" Type="http://schemas.openxmlformats.org/officeDocument/2006/relationships/hyperlink" Target="https://yandex.ru/profile/1003902785?lang=ru" TargetMode="External"/><Relationship Id="rId11" Type="http://schemas.openxmlformats.org/officeDocument/2006/relationships/hyperlink" Target="https://yandex.ru/profile/1047081143?lang=ru" TargetMode="External"/><Relationship Id="rId5" Type="http://schemas.openxmlformats.org/officeDocument/2006/relationships/hyperlink" Target="https://yandex.ru/maps/47/nizhny-novgorod/house/vetluzhskaya_ulitsa_2_2b/YEoYfw5gSUYFQFtsfX50eXRnbA==/" TargetMode="External"/><Relationship Id="rId15" Type="http://schemas.openxmlformats.org/officeDocument/2006/relationships/hyperlink" Target="https://www.list-org.com/company/903685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yandex.ru/profile/1022746294?lang=ru" TargetMode="External"/><Relationship Id="rId19" Type="http://schemas.openxmlformats.org/officeDocument/2006/relationships/hyperlink" Target="https://yandex.ru/maps/47/nizhny-novgorod/house/ulitsa_marshala_zhukova_18/YEoYfwJjSk0GQFtsfX5ycH5jZw==/" TargetMode="External"/><Relationship Id="rId4" Type="http://schemas.openxmlformats.org/officeDocument/2006/relationships/hyperlink" Target="https://yandex.ru/maps/47/nizhny-novgorod/house/ankudinovskoye_shosse_11a/YEoYfw5nSkUHQFtsfX53cnVnYw==/" TargetMode="External"/><Relationship Id="rId9" Type="http://schemas.openxmlformats.org/officeDocument/2006/relationships/hyperlink" Target="https://yandex.ru/profile/1045901631?lang=ru" TargetMode="External"/><Relationship Id="rId14" Type="http://schemas.openxmlformats.org/officeDocument/2006/relationships/hyperlink" Target="https://www.list-org.com/company/52486/map" TargetMode="External"/><Relationship Id="rId22" Type="http://schemas.openxmlformats.org/officeDocument/2006/relationships/hyperlink" Target="https://yandex.ru/maps/47/nizhny-novgorod/house/ulitsa_40_let_oktyabrya_2/YEoYfwBpTUcEQFtsfX53cHlnbA==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22"/>
  <sheetViews>
    <sheetView tabSelected="1" zoomScale="80" zoomScaleNormal="80" workbookViewId="0">
      <pane ySplit="1" topLeftCell="A2407" activePane="bottomLeft" state="frozen"/>
      <selection pane="bottomLeft" activeCell="I2416" sqref="I2416"/>
    </sheetView>
  </sheetViews>
  <sheetFormatPr defaultRowHeight="15.75" x14ac:dyDescent="0.25"/>
  <cols>
    <col min="1" max="1" width="4.85546875" style="46" customWidth="1"/>
    <col min="2" max="2" width="35.140625" style="46" customWidth="1"/>
    <col min="3" max="3" width="63.42578125" style="46" customWidth="1"/>
    <col min="4" max="4" width="33.28515625" style="28" customWidth="1"/>
    <col min="5" max="5" width="35.140625" style="27" customWidth="1"/>
    <col min="6" max="6" width="29.85546875" style="27" customWidth="1"/>
    <col min="7" max="7" width="34.5703125" style="46" customWidth="1"/>
  </cols>
  <sheetData>
    <row r="1" spans="1:7" ht="63" x14ac:dyDescent="0.25">
      <c r="A1" s="1" t="s">
        <v>72</v>
      </c>
      <c r="B1" s="1" t="s">
        <v>74</v>
      </c>
      <c r="C1" s="1" t="s">
        <v>73</v>
      </c>
      <c r="D1" s="2" t="s">
        <v>75</v>
      </c>
      <c r="E1" s="2" t="s">
        <v>76</v>
      </c>
      <c r="F1" s="2" t="s">
        <v>77</v>
      </c>
      <c r="G1" s="2" t="s">
        <v>78</v>
      </c>
    </row>
    <row r="2" spans="1:7" ht="31.5" x14ac:dyDescent="0.25">
      <c r="A2" s="119">
        <v>1</v>
      </c>
      <c r="B2" s="119">
        <v>520001</v>
      </c>
      <c r="C2" s="123" t="s">
        <v>0</v>
      </c>
      <c r="D2" s="17">
        <v>5254496600</v>
      </c>
      <c r="E2" s="9" t="s">
        <v>905</v>
      </c>
      <c r="F2" s="9" t="s">
        <v>906</v>
      </c>
      <c r="G2" s="4">
        <v>31</v>
      </c>
    </row>
    <row r="3" spans="1:7" x14ac:dyDescent="0.25">
      <c r="A3" s="119"/>
      <c r="B3" s="119"/>
      <c r="C3" s="123"/>
      <c r="D3" s="17">
        <v>5201004050</v>
      </c>
      <c r="E3" s="9" t="s">
        <v>907</v>
      </c>
      <c r="F3" s="9" t="s">
        <v>908</v>
      </c>
      <c r="G3" s="4">
        <v>13</v>
      </c>
    </row>
    <row r="4" spans="1:7" ht="94.5" x14ac:dyDescent="0.25">
      <c r="A4" s="119"/>
      <c r="B4" s="119"/>
      <c r="C4" s="123"/>
      <c r="D4" s="17">
        <v>5201030389</v>
      </c>
      <c r="E4" s="9" t="s">
        <v>909</v>
      </c>
      <c r="F4" s="9" t="s">
        <v>910</v>
      </c>
      <c r="G4" s="4">
        <v>19</v>
      </c>
    </row>
    <row r="5" spans="1:7" x14ac:dyDescent="0.25">
      <c r="A5" s="119"/>
      <c r="B5" s="119"/>
      <c r="C5" s="123"/>
      <c r="D5" s="17">
        <v>5201004406</v>
      </c>
      <c r="E5" s="9" t="s">
        <v>911</v>
      </c>
      <c r="F5" s="9" t="s">
        <v>912</v>
      </c>
      <c r="G5" s="4">
        <v>48</v>
      </c>
    </row>
    <row r="6" spans="1:7" x14ac:dyDescent="0.25">
      <c r="A6" s="119"/>
      <c r="B6" s="119"/>
      <c r="C6" s="123"/>
      <c r="D6" s="17">
        <v>5201030205</v>
      </c>
      <c r="E6" s="9" t="s">
        <v>913</v>
      </c>
      <c r="F6" s="9" t="s">
        <v>912</v>
      </c>
      <c r="G6" s="4">
        <v>40</v>
      </c>
    </row>
    <row r="7" spans="1:7" ht="47.25" x14ac:dyDescent="0.25">
      <c r="A7" s="119"/>
      <c r="B7" s="119"/>
      <c r="C7" s="123"/>
      <c r="D7" s="17">
        <v>5201001934</v>
      </c>
      <c r="E7" s="9" t="s">
        <v>914</v>
      </c>
      <c r="F7" s="9" t="s">
        <v>915</v>
      </c>
      <c r="G7" s="4">
        <v>7</v>
      </c>
    </row>
    <row r="8" spans="1:7" ht="47.25" x14ac:dyDescent="0.25">
      <c r="A8" s="119"/>
      <c r="B8" s="119"/>
      <c r="C8" s="123"/>
      <c r="D8" s="17">
        <v>5201004117</v>
      </c>
      <c r="E8" s="9" t="s">
        <v>916</v>
      </c>
      <c r="F8" s="9" t="s">
        <v>910</v>
      </c>
      <c r="G8" s="4">
        <v>38</v>
      </c>
    </row>
    <row r="9" spans="1:7" ht="47.25" x14ac:dyDescent="0.25">
      <c r="A9" s="119"/>
      <c r="B9" s="119"/>
      <c r="C9" s="123"/>
      <c r="D9" s="17">
        <v>5201002166</v>
      </c>
      <c r="E9" s="9" t="s">
        <v>917</v>
      </c>
      <c r="F9" s="9" t="s">
        <v>918</v>
      </c>
      <c r="G9" s="4">
        <v>56</v>
      </c>
    </row>
    <row r="10" spans="1:7" ht="63" x14ac:dyDescent="0.25">
      <c r="A10" s="119"/>
      <c r="B10" s="119"/>
      <c r="C10" s="123"/>
      <c r="D10" s="17">
        <v>5201002060</v>
      </c>
      <c r="E10" s="9" t="s">
        <v>919</v>
      </c>
      <c r="F10" s="9" t="s">
        <v>920</v>
      </c>
      <c r="G10" s="4">
        <v>83</v>
      </c>
    </row>
    <row r="11" spans="1:7" ht="63" x14ac:dyDescent="0.25">
      <c r="A11" s="119"/>
      <c r="B11" s="119"/>
      <c r="C11" s="123"/>
      <c r="D11" s="17">
        <v>5201002222</v>
      </c>
      <c r="E11" s="9" t="s">
        <v>921</v>
      </c>
      <c r="F11" s="9" t="s">
        <v>922</v>
      </c>
      <c r="G11" s="4">
        <v>42</v>
      </c>
    </row>
    <row r="12" spans="1:7" ht="47.25" x14ac:dyDescent="0.25">
      <c r="A12" s="119"/>
      <c r="B12" s="119"/>
      <c r="C12" s="123"/>
      <c r="D12" s="17">
        <v>5201002293</v>
      </c>
      <c r="E12" s="9" t="s">
        <v>923</v>
      </c>
      <c r="F12" s="9" t="s">
        <v>924</v>
      </c>
      <c r="G12" s="4">
        <v>46</v>
      </c>
    </row>
    <row r="13" spans="1:7" ht="47.25" x14ac:dyDescent="0.25">
      <c r="A13" s="119"/>
      <c r="B13" s="119"/>
      <c r="C13" s="123"/>
      <c r="D13" s="17">
        <v>5201002039</v>
      </c>
      <c r="E13" s="9" t="s">
        <v>925</v>
      </c>
      <c r="F13" s="9" t="s">
        <v>926</v>
      </c>
      <c r="G13" s="4">
        <v>21</v>
      </c>
    </row>
    <row r="14" spans="1:7" ht="47.25" x14ac:dyDescent="0.25">
      <c r="A14" s="119"/>
      <c r="B14" s="119"/>
      <c r="C14" s="123"/>
      <c r="D14" s="17">
        <v>5201002328</v>
      </c>
      <c r="E14" s="9" t="s">
        <v>927</v>
      </c>
      <c r="F14" s="9" t="s">
        <v>928</v>
      </c>
      <c r="G14" s="4">
        <v>25</v>
      </c>
    </row>
    <row r="15" spans="1:7" ht="47.25" x14ac:dyDescent="0.25">
      <c r="A15" s="119"/>
      <c r="B15" s="119"/>
      <c r="C15" s="123"/>
      <c r="D15" s="17">
        <v>5201002215</v>
      </c>
      <c r="E15" s="9" t="s">
        <v>929</v>
      </c>
      <c r="F15" s="9" t="s">
        <v>930</v>
      </c>
      <c r="G15" s="4">
        <v>28</v>
      </c>
    </row>
    <row r="16" spans="1:7" ht="47.25" x14ac:dyDescent="0.25">
      <c r="A16" s="119"/>
      <c r="B16" s="119"/>
      <c r="C16" s="123"/>
      <c r="D16" s="17">
        <v>5201002110</v>
      </c>
      <c r="E16" s="9" t="s">
        <v>931</v>
      </c>
      <c r="F16" s="9" t="s">
        <v>932</v>
      </c>
      <c r="G16" s="4">
        <v>58</v>
      </c>
    </row>
    <row r="17" spans="1:7" ht="47.25" x14ac:dyDescent="0.25">
      <c r="A17" s="119"/>
      <c r="B17" s="119"/>
      <c r="C17" s="123"/>
      <c r="D17" s="17">
        <v>5201003924</v>
      </c>
      <c r="E17" s="9" t="s">
        <v>933</v>
      </c>
      <c r="F17" s="9" t="s">
        <v>934</v>
      </c>
      <c r="G17" s="4">
        <v>5</v>
      </c>
    </row>
    <row r="18" spans="1:7" ht="47.25" x14ac:dyDescent="0.25">
      <c r="A18" s="119"/>
      <c r="B18" s="119"/>
      <c r="C18" s="123"/>
      <c r="D18" s="17">
        <v>5201002462</v>
      </c>
      <c r="E18" s="9" t="s">
        <v>935</v>
      </c>
      <c r="F18" s="9" t="s">
        <v>936</v>
      </c>
      <c r="G18" s="4">
        <v>36</v>
      </c>
    </row>
    <row r="19" spans="1:7" ht="63" x14ac:dyDescent="0.25">
      <c r="A19" s="119"/>
      <c r="B19" s="119"/>
      <c r="C19" s="123"/>
      <c r="D19" s="17">
        <v>5201029640</v>
      </c>
      <c r="E19" s="9" t="s">
        <v>937</v>
      </c>
      <c r="F19" s="9" t="s">
        <v>938</v>
      </c>
      <c r="G19" s="4">
        <v>12</v>
      </c>
    </row>
    <row r="20" spans="1:7" ht="94.5" x14ac:dyDescent="0.25">
      <c r="A20" s="119"/>
      <c r="B20" s="119"/>
      <c r="C20" s="123"/>
      <c r="D20" s="17">
        <v>5201003113</v>
      </c>
      <c r="E20" s="9" t="s">
        <v>939</v>
      </c>
      <c r="F20" s="9" t="s">
        <v>940</v>
      </c>
      <c r="G20" s="4">
        <v>6</v>
      </c>
    </row>
    <row r="21" spans="1:7" ht="63" x14ac:dyDescent="0.25">
      <c r="A21" s="119"/>
      <c r="B21" s="119"/>
      <c r="C21" s="123"/>
      <c r="D21" s="17">
        <v>5201002751</v>
      </c>
      <c r="E21" s="9" t="s">
        <v>941</v>
      </c>
      <c r="F21" s="9" t="s">
        <v>942</v>
      </c>
      <c r="G21" s="4">
        <v>70</v>
      </c>
    </row>
    <row r="22" spans="1:7" ht="63" x14ac:dyDescent="0.25">
      <c r="A22" s="119"/>
      <c r="B22" s="119"/>
      <c r="C22" s="123"/>
      <c r="D22" s="17">
        <v>5260136299</v>
      </c>
      <c r="E22" s="9" t="s">
        <v>943</v>
      </c>
      <c r="F22" s="9" t="s">
        <v>4647</v>
      </c>
      <c r="G22" s="4">
        <v>7</v>
      </c>
    </row>
    <row r="23" spans="1:7" ht="78.75" x14ac:dyDescent="0.25">
      <c r="A23" s="119"/>
      <c r="B23" s="119"/>
      <c r="C23" s="123"/>
      <c r="D23" s="17">
        <v>5201000465</v>
      </c>
      <c r="E23" s="9" t="s">
        <v>944</v>
      </c>
      <c r="F23" s="9" t="s">
        <v>945</v>
      </c>
      <c r="G23" s="4">
        <v>54</v>
      </c>
    </row>
    <row r="24" spans="1:7" ht="31.5" x14ac:dyDescent="0.25">
      <c r="A24" s="119"/>
      <c r="B24" s="119"/>
      <c r="C24" s="123"/>
      <c r="D24" s="17">
        <v>5201002617</v>
      </c>
      <c r="E24" s="9" t="s">
        <v>946</v>
      </c>
      <c r="F24" s="9" t="s">
        <v>947</v>
      </c>
      <c r="G24" s="4">
        <v>48</v>
      </c>
    </row>
    <row r="25" spans="1:7" ht="31.5" x14ac:dyDescent="0.25">
      <c r="A25" s="119"/>
      <c r="B25" s="119"/>
      <c r="C25" s="123"/>
      <c r="D25" s="17">
        <v>5260200603</v>
      </c>
      <c r="E25" s="9" t="s">
        <v>948</v>
      </c>
      <c r="F25" s="9" t="s">
        <v>949</v>
      </c>
      <c r="G25" s="4">
        <v>39</v>
      </c>
    </row>
    <row r="26" spans="1:7" x14ac:dyDescent="0.25">
      <c r="A26" s="119"/>
      <c r="B26" s="119"/>
      <c r="C26" s="123"/>
      <c r="D26" s="17">
        <v>5216005025</v>
      </c>
      <c r="E26" s="9" t="s">
        <v>950</v>
      </c>
      <c r="F26" s="9" t="s">
        <v>951</v>
      </c>
      <c r="G26" s="4">
        <v>118</v>
      </c>
    </row>
    <row r="27" spans="1:7" ht="47.25" x14ac:dyDescent="0.25">
      <c r="A27" s="119"/>
      <c r="B27" s="119"/>
      <c r="C27" s="123"/>
      <c r="D27" s="17"/>
      <c r="E27" s="9" t="s">
        <v>952</v>
      </c>
      <c r="F27" s="9" t="s">
        <v>953</v>
      </c>
      <c r="G27" s="4">
        <v>20</v>
      </c>
    </row>
    <row r="28" spans="1:7" ht="31.5" x14ac:dyDescent="0.25">
      <c r="A28" s="119"/>
      <c r="B28" s="119"/>
      <c r="C28" s="123"/>
      <c r="D28" s="17">
        <v>7707049388</v>
      </c>
      <c r="E28" s="9" t="s">
        <v>954</v>
      </c>
      <c r="F28" s="9" t="s">
        <v>955</v>
      </c>
      <c r="G28" s="4">
        <v>12</v>
      </c>
    </row>
    <row r="29" spans="1:7" x14ac:dyDescent="0.25">
      <c r="A29" s="119"/>
      <c r="B29" s="119"/>
      <c r="C29" s="123"/>
      <c r="D29" s="17">
        <v>5201000144</v>
      </c>
      <c r="E29" s="9" t="s">
        <v>956</v>
      </c>
      <c r="F29" s="9" t="s">
        <v>957</v>
      </c>
      <c r="G29" s="4">
        <v>142</v>
      </c>
    </row>
    <row r="30" spans="1:7" ht="31.5" x14ac:dyDescent="0.25">
      <c r="A30" s="119"/>
      <c r="B30" s="119"/>
      <c r="C30" s="123"/>
      <c r="D30" s="17">
        <v>5201002840</v>
      </c>
      <c r="E30" s="9" t="s">
        <v>958</v>
      </c>
      <c r="F30" s="9" t="s">
        <v>959</v>
      </c>
      <c r="G30" s="4">
        <v>345</v>
      </c>
    </row>
    <row r="31" spans="1:7" ht="47.25" x14ac:dyDescent="0.25">
      <c r="A31" s="119"/>
      <c r="B31" s="119"/>
      <c r="C31" s="123"/>
      <c r="D31" s="17">
        <v>5254496543</v>
      </c>
      <c r="E31" s="9" t="s">
        <v>960</v>
      </c>
      <c r="F31" s="9" t="s">
        <v>908</v>
      </c>
      <c r="G31" s="4">
        <v>64</v>
      </c>
    </row>
    <row r="32" spans="1:7" ht="94.5" x14ac:dyDescent="0.25">
      <c r="A32" s="119"/>
      <c r="B32" s="119"/>
      <c r="C32" s="123"/>
      <c r="D32" s="17">
        <v>5201002769</v>
      </c>
      <c r="E32" s="9" t="s">
        <v>961</v>
      </c>
      <c r="F32" s="9" t="s">
        <v>962</v>
      </c>
      <c r="G32" s="4">
        <v>27</v>
      </c>
    </row>
    <row r="33" spans="1:7" ht="47.25" x14ac:dyDescent="0.25">
      <c r="A33" s="119"/>
      <c r="B33" s="119"/>
      <c r="C33" s="123"/>
      <c r="D33" s="17"/>
      <c r="E33" s="9" t="s">
        <v>963</v>
      </c>
      <c r="F33" s="9" t="s">
        <v>964</v>
      </c>
      <c r="G33" s="4">
        <v>3</v>
      </c>
    </row>
    <row r="34" spans="1:7" ht="78.75" x14ac:dyDescent="0.25">
      <c r="A34" s="119"/>
      <c r="B34" s="119"/>
      <c r="C34" s="123"/>
      <c r="D34" s="17">
        <v>5201004100</v>
      </c>
      <c r="E34" s="9" t="s">
        <v>965</v>
      </c>
      <c r="F34" s="9" t="s">
        <v>966</v>
      </c>
      <c r="G34" s="4">
        <v>53</v>
      </c>
    </row>
    <row r="35" spans="1:7" ht="110.25" x14ac:dyDescent="0.25">
      <c r="A35" s="119"/>
      <c r="B35" s="119"/>
      <c r="C35" s="123"/>
      <c r="D35" s="17">
        <v>5201030220</v>
      </c>
      <c r="E35" s="9" t="s">
        <v>967</v>
      </c>
      <c r="F35" s="9" t="s">
        <v>968</v>
      </c>
      <c r="G35" s="4">
        <v>62</v>
      </c>
    </row>
    <row r="36" spans="1:7" ht="31.5" x14ac:dyDescent="0.25">
      <c r="A36" s="119"/>
      <c r="B36" s="119"/>
      <c r="C36" s="123"/>
      <c r="D36" s="17">
        <v>5201030438</v>
      </c>
      <c r="E36" s="9" t="s">
        <v>969</v>
      </c>
      <c r="F36" s="9" t="s">
        <v>970</v>
      </c>
      <c r="G36" s="4">
        <v>28</v>
      </c>
    </row>
    <row r="37" spans="1:7" ht="63" x14ac:dyDescent="0.25">
      <c r="A37" s="119"/>
      <c r="B37" s="119"/>
      <c r="C37" s="123"/>
      <c r="D37" s="17">
        <v>5201030438</v>
      </c>
      <c r="E37" s="9" t="s">
        <v>971</v>
      </c>
      <c r="F37" s="9" t="s">
        <v>972</v>
      </c>
      <c r="G37" s="4">
        <v>73</v>
      </c>
    </row>
    <row r="38" spans="1:7" x14ac:dyDescent="0.25">
      <c r="A38" s="119"/>
      <c r="B38" s="119"/>
      <c r="C38" s="123"/>
      <c r="D38" s="17">
        <v>5201000200</v>
      </c>
      <c r="E38" s="9" t="s">
        <v>973</v>
      </c>
      <c r="F38" s="9" t="s">
        <v>974</v>
      </c>
      <c r="G38" s="4">
        <v>53</v>
      </c>
    </row>
    <row r="39" spans="1:7" x14ac:dyDescent="0.25">
      <c r="A39" s="119"/>
      <c r="B39" s="119"/>
      <c r="C39" s="123"/>
      <c r="D39" s="17">
        <v>5201029827</v>
      </c>
      <c r="E39" s="9" t="s">
        <v>445</v>
      </c>
      <c r="F39" s="9" t="s">
        <v>974</v>
      </c>
      <c r="G39" s="4">
        <v>37</v>
      </c>
    </row>
    <row r="40" spans="1:7" ht="78.75" x14ac:dyDescent="0.25">
      <c r="A40" s="119"/>
      <c r="B40" s="119"/>
      <c r="C40" s="123"/>
      <c r="D40" s="17">
        <v>5201004318</v>
      </c>
      <c r="E40" s="9" t="s">
        <v>975</v>
      </c>
      <c r="F40" s="9" t="s">
        <v>976</v>
      </c>
      <c r="G40" s="4">
        <v>63</v>
      </c>
    </row>
    <row r="41" spans="1:7" ht="47.25" x14ac:dyDescent="0.25">
      <c r="A41" s="119"/>
      <c r="B41" s="119"/>
      <c r="C41" s="123"/>
      <c r="D41" s="17">
        <v>5262035169</v>
      </c>
      <c r="E41" s="9" t="s">
        <v>977</v>
      </c>
      <c r="F41" s="9" t="s">
        <v>978</v>
      </c>
      <c r="G41" s="4">
        <v>67</v>
      </c>
    </row>
    <row r="42" spans="1:7" ht="63" x14ac:dyDescent="0.25">
      <c r="A42" s="119"/>
      <c r="B42" s="119"/>
      <c r="C42" s="123"/>
      <c r="D42" s="17">
        <v>5201002871</v>
      </c>
      <c r="E42" s="9" t="s">
        <v>979</v>
      </c>
      <c r="F42" s="9" t="s">
        <v>980</v>
      </c>
      <c r="G42" s="4">
        <v>19</v>
      </c>
    </row>
    <row r="43" spans="1:7" ht="47.25" x14ac:dyDescent="0.25">
      <c r="A43" s="119"/>
      <c r="B43" s="119"/>
      <c r="C43" s="123"/>
      <c r="D43" s="17">
        <v>5260034917</v>
      </c>
      <c r="E43" s="9" t="s">
        <v>981</v>
      </c>
      <c r="F43" s="9" t="s">
        <v>982</v>
      </c>
      <c r="G43" s="4">
        <v>66</v>
      </c>
    </row>
    <row r="44" spans="1:7" ht="47.25" x14ac:dyDescent="0.25">
      <c r="A44" s="119"/>
      <c r="B44" s="119"/>
      <c r="C44" s="123"/>
      <c r="D44" s="17" t="s">
        <v>983</v>
      </c>
      <c r="E44" s="9" t="s">
        <v>984</v>
      </c>
      <c r="F44" s="9" t="s">
        <v>985</v>
      </c>
      <c r="G44" s="4">
        <v>11</v>
      </c>
    </row>
    <row r="45" spans="1:7" ht="31.5" x14ac:dyDescent="0.25">
      <c r="A45" s="119"/>
      <c r="B45" s="119"/>
      <c r="C45" s="123"/>
      <c r="D45" s="17">
        <v>5201001821</v>
      </c>
      <c r="E45" s="9" t="s">
        <v>986</v>
      </c>
      <c r="F45" s="9" t="s">
        <v>987</v>
      </c>
      <c r="G45" s="4">
        <v>56</v>
      </c>
    </row>
    <row r="46" spans="1:7" ht="31.5" x14ac:dyDescent="0.25">
      <c r="A46" s="6">
        <v>2</v>
      </c>
      <c r="B46" s="6"/>
      <c r="C46" s="4" t="s">
        <v>1</v>
      </c>
      <c r="D46" s="17"/>
      <c r="E46" s="13" t="s">
        <v>4512</v>
      </c>
      <c r="F46" s="13" t="s">
        <v>4513</v>
      </c>
      <c r="G46" s="6">
        <v>9</v>
      </c>
    </row>
    <row r="47" spans="1:7" ht="31.5" x14ac:dyDescent="0.25">
      <c r="A47" s="119">
        <v>3</v>
      </c>
      <c r="B47" s="119">
        <v>520009</v>
      </c>
      <c r="C47" s="123" t="s">
        <v>2</v>
      </c>
      <c r="D47" s="17">
        <v>5244005108</v>
      </c>
      <c r="E47" s="9" t="s">
        <v>4506</v>
      </c>
      <c r="F47" s="13" t="s">
        <v>4508</v>
      </c>
      <c r="G47" s="6">
        <v>128</v>
      </c>
    </row>
    <row r="48" spans="1:7" ht="31.5" x14ac:dyDescent="0.25">
      <c r="A48" s="119"/>
      <c r="B48" s="119"/>
      <c r="C48" s="123"/>
      <c r="D48" s="11">
        <v>526200442</v>
      </c>
      <c r="E48" s="9" t="s">
        <v>4507</v>
      </c>
      <c r="F48" s="13" t="s">
        <v>4509</v>
      </c>
      <c r="G48" s="4">
        <v>324</v>
      </c>
    </row>
    <row r="49" spans="1:7" ht="78.75" x14ac:dyDescent="0.25">
      <c r="A49" s="119"/>
      <c r="B49" s="119"/>
      <c r="C49" s="123"/>
      <c r="D49" s="9">
        <v>5244010926</v>
      </c>
      <c r="E49" s="9" t="s">
        <v>4530</v>
      </c>
      <c r="F49" s="9" t="s">
        <v>4531</v>
      </c>
      <c r="G49" s="4">
        <v>43</v>
      </c>
    </row>
    <row r="50" spans="1:7" ht="47.25" x14ac:dyDescent="0.25">
      <c r="A50" s="119"/>
      <c r="B50" s="119"/>
      <c r="C50" s="123"/>
      <c r="D50" s="9">
        <v>5244002844</v>
      </c>
      <c r="E50" s="9" t="s">
        <v>4532</v>
      </c>
      <c r="F50" s="9" t="s">
        <v>4533</v>
      </c>
      <c r="G50" s="4">
        <v>36</v>
      </c>
    </row>
    <row r="51" spans="1:7" ht="63" x14ac:dyDescent="0.25">
      <c r="A51" s="119"/>
      <c r="B51" s="119"/>
      <c r="C51" s="123"/>
      <c r="D51" s="9">
        <v>5244006292</v>
      </c>
      <c r="E51" s="9" t="s">
        <v>4534</v>
      </c>
      <c r="F51" s="9" t="s">
        <v>4535</v>
      </c>
      <c r="G51" s="4">
        <v>101</v>
      </c>
    </row>
    <row r="52" spans="1:7" ht="94.5" x14ac:dyDescent="0.25">
      <c r="A52" s="119"/>
      <c r="B52" s="119"/>
      <c r="C52" s="123"/>
      <c r="D52" s="9">
        <v>5257065753</v>
      </c>
      <c r="E52" s="9" t="s">
        <v>4536</v>
      </c>
      <c r="F52" s="9" t="s">
        <v>4537</v>
      </c>
      <c r="G52" s="4">
        <v>25</v>
      </c>
    </row>
    <row r="53" spans="1:7" ht="63" x14ac:dyDescent="0.25">
      <c r="A53" s="132">
        <v>4</v>
      </c>
      <c r="B53" s="141">
        <v>520010</v>
      </c>
      <c r="C53" s="127" t="s">
        <v>3</v>
      </c>
      <c r="D53" s="12">
        <v>5245008550</v>
      </c>
      <c r="E53" s="51" t="s">
        <v>1103</v>
      </c>
      <c r="F53" s="51" t="s">
        <v>1104</v>
      </c>
      <c r="G53" s="43">
        <v>72</v>
      </c>
    </row>
    <row r="54" spans="1:7" ht="63" x14ac:dyDescent="0.25">
      <c r="A54" s="133"/>
      <c r="B54" s="142"/>
      <c r="C54" s="128"/>
      <c r="D54" s="12">
        <v>5259002117</v>
      </c>
      <c r="E54" s="51" t="s">
        <v>1105</v>
      </c>
      <c r="F54" s="51" t="s">
        <v>1106</v>
      </c>
      <c r="G54" s="43">
        <v>76</v>
      </c>
    </row>
    <row r="55" spans="1:7" ht="15" customHeight="1" x14ac:dyDescent="0.25">
      <c r="A55" s="133"/>
      <c r="B55" s="142"/>
      <c r="C55" s="128"/>
      <c r="D55" s="122">
        <v>5245013373</v>
      </c>
      <c r="E55" s="120" t="s">
        <v>1107</v>
      </c>
      <c r="F55" s="120" t="s">
        <v>1108</v>
      </c>
      <c r="G55" s="121">
        <v>167</v>
      </c>
    </row>
    <row r="56" spans="1:7" ht="15" customHeight="1" x14ac:dyDescent="0.25">
      <c r="A56" s="133"/>
      <c r="B56" s="142"/>
      <c r="C56" s="128"/>
      <c r="D56" s="122"/>
      <c r="E56" s="120"/>
      <c r="F56" s="120"/>
      <c r="G56" s="121"/>
    </row>
    <row r="57" spans="1:7" ht="63" x14ac:dyDescent="0.25">
      <c r="A57" s="133"/>
      <c r="B57" s="142"/>
      <c r="C57" s="128"/>
      <c r="D57" s="12">
        <v>5263057447</v>
      </c>
      <c r="E57" s="51" t="s">
        <v>1109</v>
      </c>
      <c r="F57" s="51" t="s">
        <v>1110</v>
      </c>
      <c r="G57" s="43">
        <v>24</v>
      </c>
    </row>
    <row r="58" spans="1:7" ht="47.25" x14ac:dyDescent="0.25">
      <c r="A58" s="133"/>
      <c r="B58" s="142"/>
      <c r="C58" s="128"/>
      <c r="D58" s="12">
        <v>5257122384</v>
      </c>
      <c r="E58" s="51" t="s">
        <v>1111</v>
      </c>
      <c r="F58" s="51" t="s">
        <v>1112</v>
      </c>
      <c r="G58" s="43">
        <v>50</v>
      </c>
    </row>
    <row r="59" spans="1:7" ht="63" x14ac:dyDescent="0.25">
      <c r="A59" s="133"/>
      <c r="B59" s="142"/>
      <c r="C59" s="128"/>
      <c r="D59" s="12">
        <v>5245005326</v>
      </c>
      <c r="E59" s="51" t="s">
        <v>1113</v>
      </c>
      <c r="F59" s="51" t="s">
        <v>1114</v>
      </c>
      <c r="G59" s="43">
        <v>13</v>
      </c>
    </row>
    <row r="60" spans="1:7" ht="63" x14ac:dyDescent="0.25">
      <c r="A60" s="133"/>
      <c r="B60" s="142"/>
      <c r="C60" s="128"/>
      <c r="D60" s="12">
        <v>5245016688</v>
      </c>
      <c r="E60" s="51" t="s">
        <v>1115</v>
      </c>
      <c r="F60" s="51" t="s">
        <v>1116</v>
      </c>
      <c r="G60" s="43">
        <v>39</v>
      </c>
    </row>
    <row r="61" spans="1:7" ht="63" x14ac:dyDescent="0.25">
      <c r="A61" s="133"/>
      <c r="B61" s="142"/>
      <c r="C61" s="128"/>
      <c r="D61" s="12">
        <v>5245023741</v>
      </c>
      <c r="E61" s="51" t="s">
        <v>4553</v>
      </c>
      <c r="F61" s="51" t="s">
        <v>1117</v>
      </c>
      <c r="G61" s="43">
        <v>18</v>
      </c>
    </row>
    <row r="62" spans="1:7" ht="94.5" x14ac:dyDescent="0.25">
      <c r="A62" s="133"/>
      <c r="B62" s="142"/>
      <c r="C62" s="128"/>
      <c r="D62" s="12">
        <v>5245023967</v>
      </c>
      <c r="E62" s="51" t="s">
        <v>4554</v>
      </c>
      <c r="F62" s="51" t="s">
        <v>1118</v>
      </c>
      <c r="G62" s="43">
        <v>20</v>
      </c>
    </row>
    <row r="63" spans="1:7" ht="78.75" x14ac:dyDescent="0.25">
      <c r="A63" s="133"/>
      <c r="B63" s="142"/>
      <c r="C63" s="128"/>
      <c r="D63" s="12">
        <v>5261106949</v>
      </c>
      <c r="E63" s="51" t="s">
        <v>1119</v>
      </c>
      <c r="F63" s="51" t="s">
        <v>1120</v>
      </c>
      <c r="G63" s="43">
        <v>24</v>
      </c>
    </row>
    <row r="64" spans="1:7" ht="63" x14ac:dyDescent="0.25">
      <c r="A64" s="133"/>
      <c r="B64" s="142"/>
      <c r="C64" s="128"/>
      <c r="D64" s="12">
        <v>5261101669</v>
      </c>
      <c r="E64" s="51" t="s">
        <v>1121</v>
      </c>
      <c r="F64" s="51" t="s">
        <v>1122</v>
      </c>
      <c r="G64" s="43">
        <v>42</v>
      </c>
    </row>
    <row r="65" spans="1:7" ht="63" x14ac:dyDescent="0.25">
      <c r="A65" s="133"/>
      <c r="B65" s="142"/>
      <c r="C65" s="128"/>
      <c r="D65" s="12">
        <v>5245003985</v>
      </c>
      <c r="E65" s="51" t="s">
        <v>1123</v>
      </c>
      <c r="F65" s="51" t="s">
        <v>1124</v>
      </c>
      <c r="G65" s="43">
        <v>157</v>
      </c>
    </row>
    <row r="66" spans="1:7" ht="63" customHeight="1" x14ac:dyDescent="0.25">
      <c r="A66" s="133"/>
      <c r="B66" s="142"/>
      <c r="C66" s="128"/>
      <c r="D66" s="12">
        <v>5245026291</v>
      </c>
      <c r="E66" s="51" t="s">
        <v>4555</v>
      </c>
      <c r="F66" s="51" t="s">
        <v>1125</v>
      </c>
      <c r="G66" s="43">
        <v>287</v>
      </c>
    </row>
    <row r="67" spans="1:7" ht="78.75" x14ac:dyDescent="0.25">
      <c r="A67" s="133"/>
      <c r="B67" s="142"/>
      <c r="C67" s="128"/>
      <c r="D67" s="12">
        <v>5245015765</v>
      </c>
      <c r="E67" s="51" t="s">
        <v>1126</v>
      </c>
      <c r="F67" s="51" t="s">
        <v>1127</v>
      </c>
      <c r="G67" s="43">
        <v>96</v>
      </c>
    </row>
    <row r="68" spans="1:7" ht="63" x14ac:dyDescent="0.25">
      <c r="A68" s="133"/>
      <c r="B68" s="142"/>
      <c r="C68" s="128"/>
      <c r="D68" s="12">
        <v>5245000790</v>
      </c>
      <c r="E68" s="51" t="s">
        <v>1128</v>
      </c>
      <c r="F68" s="51" t="s">
        <v>1129</v>
      </c>
      <c r="G68" s="43">
        <v>88</v>
      </c>
    </row>
    <row r="69" spans="1:7" ht="63" x14ac:dyDescent="0.25">
      <c r="A69" s="133"/>
      <c r="B69" s="142"/>
      <c r="C69" s="128"/>
      <c r="D69" s="12">
        <v>5245024142</v>
      </c>
      <c r="E69" s="51" t="s">
        <v>1130</v>
      </c>
      <c r="F69" s="51" t="s">
        <v>1131</v>
      </c>
      <c r="G69" s="43">
        <v>28</v>
      </c>
    </row>
    <row r="70" spans="1:7" ht="63" customHeight="1" x14ac:dyDescent="0.25">
      <c r="A70" s="133"/>
      <c r="B70" s="142"/>
      <c r="C70" s="128"/>
      <c r="D70" s="12">
        <v>5244011895</v>
      </c>
      <c r="E70" s="51" t="s">
        <v>1132</v>
      </c>
      <c r="F70" s="51" t="s">
        <v>1133</v>
      </c>
      <c r="G70" s="43">
        <v>57</v>
      </c>
    </row>
    <row r="71" spans="1:7" ht="78.75" x14ac:dyDescent="0.25">
      <c r="A71" s="133"/>
      <c r="B71" s="142"/>
      <c r="C71" s="128"/>
      <c r="D71" s="12">
        <v>5249077000</v>
      </c>
      <c r="E71" s="51" t="s">
        <v>1134</v>
      </c>
      <c r="F71" s="51" t="s">
        <v>1135</v>
      </c>
      <c r="G71" s="43">
        <v>29</v>
      </c>
    </row>
    <row r="72" spans="1:7" ht="78.75" x14ac:dyDescent="0.25">
      <c r="A72" s="133"/>
      <c r="B72" s="142"/>
      <c r="C72" s="128"/>
      <c r="D72" s="12">
        <v>5260073828</v>
      </c>
      <c r="E72" s="51" t="s">
        <v>1136</v>
      </c>
      <c r="F72" s="51" t="s">
        <v>1137</v>
      </c>
      <c r="G72" s="43">
        <v>30</v>
      </c>
    </row>
    <row r="73" spans="1:7" ht="110.25" x14ac:dyDescent="0.25">
      <c r="A73" s="133"/>
      <c r="B73" s="142"/>
      <c r="C73" s="128"/>
      <c r="D73" s="12">
        <v>5245030523</v>
      </c>
      <c r="E73" s="51" t="s">
        <v>1138</v>
      </c>
      <c r="F73" s="51" t="s">
        <v>1139</v>
      </c>
      <c r="G73" s="43">
        <v>53</v>
      </c>
    </row>
    <row r="74" spans="1:7" ht="63" x14ac:dyDescent="0.25">
      <c r="A74" s="133"/>
      <c r="B74" s="142"/>
      <c r="C74" s="128"/>
      <c r="D74" s="12">
        <v>5260126050</v>
      </c>
      <c r="E74" s="51" t="s">
        <v>4556</v>
      </c>
      <c r="F74" s="51" t="s">
        <v>1140</v>
      </c>
      <c r="G74" s="43">
        <v>87</v>
      </c>
    </row>
    <row r="75" spans="1:7" ht="78.75" x14ac:dyDescent="0.25">
      <c r="A75" s="133"/>
      <c r="B75" s="142"/>
      <c r="C75" s="128"/>
      <c r="D75" s="12">
        <v>5245026710</v>
      </c>
      <c r="E75" s="51" t="s">
        <v>1141</v>
      </c>
      <c r="F75" s="51" t="s">
        <v>1142</v>
      </c>
      <c r="G75" s="43">
        <v>24</v>
      </c>
    </row>
    <row r="76" spans="1:7" ht="63" x14ac:dyDescent="0.25">
      <c r="A76" s="133"/>
      <c r="B76" s="142"/>
      <c r="C76" s="128"/>
      <c r="D76" s="12">
        <v>5262346527</v>
      </c>
      <c r="E76" s="51" t="s">
        <v>1143</v>
      </c>
      <c r="F76" s="51" t="s">
        <v>1144</v>
      </c>
      <c r="G76" s="43">
        <v>48</v>
      </c>
    </row>
    <row r="77" spans="1:7" ht="78.75" x14ac:dyDescent="0.25">
      <c r="A77" s="133"/>
      <c r="B77" s="142"/>
      <c r="C77" s="128"/>
      <c r="D77" s="12">
        <v>5245030996</v>
      </c>
      <c r="E77" s="51" t="s">
        <v>1145</v>
      </c>
      <c r="F77" s="51" t="s">
        <v>1146</v>
      </c>
      <c r="G77" s="43">
        <v>57</v>
      </c>
    </row>
    <row r="78" spans="1:7" ht="63" x14ac:dyDescent="0.25">
      <c r="A78" s="133"/>
      <c r="B78" s="142"/>
      <c r="C78" s="128"/>
      <c r="D78" s="12">
        <v>5245021649</v>
      </c>
      <c r="E78" s="51" t="s">
        <v>1147</v>
      </c>
      <c r="F78" s="51" t="s">
        <v>1148</v>
      </c>
      <c r="G78" s="43">
        <v>122</v>
      </c>
    </row>
    <row r="79" spans="1:7" ht="63" x14ac:dyDescent="0.25">
      <c r="A79" s="133"/>
      <c r="B79" s="142"/>
      <c r="C79" s="128"/>
      <c r="D79" s="12">
        <v>5252013208</v>
      </c>
      <c r="E79" s="51" t="s">
        <v>1149</v>
      </c>
      <c r="F79" s="51" t="s">
        <v>1150</v>
      </c>
      <c r="G79" s="43">
        <v>40</v>
      </c>
    </row>
    <row r="80" spans="1:7" ht="31.5" x14ac:dyDescent="0.25">
      <c r="A80" s="133"/>
      <c r="B80" s="142"/>
      <c r="C80" s="128"/>
      <c r="D80" s="12">
        <v>5260012945</v>
      </c>
      <c r="E80" s="51" t="s">
        <v>1151</v>
      </c>
      <c r="F80" s="51" t="s">
        <v>1152</v>
      </c>
      <c r="G80" s="43">
        <v>62</v>
      </c>
    </row>
    <row r="81" spans="1:7" ht="126" x14ac:dyDescent="0.25">
      <c r="A81" s="133"/>
      <c r="B81" s="142"/>
      <c r="C81" s="128"/>
      <c r="D81" s="12">
        <v>5258102704</v>
      </c>
      <c r="E81" s="51" t="s">
        <v>1153</v>
      </c>
      <c r="F81" s="51" t="s">
        <v>1154</v>
      </c>
      <c r="G81" s="43">
        <v>88</v>
      </c>
    </row>
    <row r="82" spans="1:7" ht="78.75" x14ac:dyDescent="0.25">
      <c r="A82" s="133"/>
      <c r="B82" s="142"/>
      <c r="C82" s="128"/>
      <c r="D82" s="12">
        <v>5261063100</v>
      </c>
      <c r="E82" s="51" t="s">
        <v>1155</v>
      </c>
      <c r="F82" s="51" t="s">
        <v>1156</v>
      </c>
      <c r="G82" s="43">
        <v>36</v>
      </c>
    </row>
    <row r="83" spans="1:7" ht="63" x14ac:dyDescent="0.25">
      <c r="A83" s="133"/>
      <c r="B83" s="142"/>
      <c r="C83" s="128"/>
      <c r="D83" s="12">
        <v>5256024602</v>
      </c>
      <c r="E83" s="51" t="s">
        <v>4557</v>
      </c>
      <c r="F83" s="51" t="s">
        <v>1157</v>
      </c>
      <c r="G83" s="43">
        <v>31</v>
      </c>
    </row>
    <row r="84" spans="1:7" ht="47.25" x14ac:dyDescent="0.25">
      <c r="A84" s="133"/>
      <c r="B84" s="142"/>
      <c r="C84" s="128"/>
      <c r="D84" s="12">
        <v>5245017836</v>
      </c>
      <c r="E84" s="51" t="s">
        <v>1158</v>
      </c>
      <c r="F84" s="51" t="s">
        <v>1159</v>
      </c>
      <c r="G84" s="43">
        <v>52</v>
      </c>
    </row>
    <row r="85" spans="1:7" ht="78.75" x14ac:dyDescent="0.25">
      <c r="A85" s="133"/>
      <c r="B85" s="142"/>
      <c r="C85" s="128"/>
      <c r="D85" s="12">
        <v>5245019826</v>
      </c>
      <c r="E85" s="51" t="s">
        <v>1160</v>
      </c>
      <c r="F85" s="51" t="s">
        <v>1161</v>
      </c>
      <c r="G85" s="43">
        <v>74</v>
      </c>
    </row>
    <row r="86" spans="1:7" ht="94.5" x14ac:dyDescent="0.25">
      <c r="A86" s="133"/>
      <c r="B86" s="142"/>
      <c r="C86" s="128"/>
      <c r="D86" s="12">
        <v>5260146353</v>
      </c>
      <c r="E86" s="51" t="s">
        <v>4558</v>
      </c>
      <c r="F86" s="51" t="s">
        <v>1162</v>
      </c>
      <c r="G86" s="43">
        <v>230</v>
      </c>
    </row>
    <row r="87" spans="1:7" ht="110.25" x14ac:dyDescent="0.25">
      <c r="A87" s="133"/>
      <c r="B87" s="142"/>
      <c r="C87" s="128"/>
      <c r="D87" s="12">
        <v>5261084501</v>
      </c>
      <c r="E87" s="51" t="s">
        <v>1163</v>
      </c>
      <c r="F87" s="51" t="s">
        <v>1164</v>
      </c>
      <c r="G87" s="43">
        <v>29</v>
      </c>
    </row>
    <row r="88" spans="1:7" ht="78.75" x14ac:dyDescent="0.25">
      <c r="A88" s="133"/>
      <c r="B88" s="142"/>
      <c r="C88" s="128"/>
      <c r="D88" s="12">
        <v>5245015500</v>
      </c>
      <c r="E88" s="51" t="s">
        <v>4559</v>
      </c>
      <c r="F88" s="51" t="s">
        <v>4560</v>
      </c>
      <c r="G88" s="43">
        <v>25</v>
      </c>
    </row>
    <row r="89" spans="1:7" ht="94.5" x14ac:dyDescent="0.25">
      <c r="A89" s="133"/>
      <c r="B89" s="142"/>
      <c r="C89" s="128"/>
      <c r="D89" s="12">
        <v>5245019960</v>
      </c>
      <c r="E89" s="51" t="s">
        <v>1165</v>
      </c>
      <c r="F89" s="51" t="s">
        <v>1166</v>
      </c>
      <c r="G89" s="43">
        <v>106</v>
      </c>
    </row>
    <row r="90" spans="1:7" ht="141.75" x14ac:dyDescent="0.25">
      <c r="A90" s="133"/>
      <c r="B90" s="142"/>
      <c r="C90" s="128"/>
      <c r="D90" s="12">
        <v>5262281340</v>
      </c>
      <c r="E90" s="51" t="s">
        <v>1167</v>
      </c>
      <c r="F90" s="51" t="s">
        <v>1168</v>
      </c>
      <c r="G90" s="43">
        <v>84</v>
      </c>
    </row>
    <row r="91" spans="1:7" ht="63" x14ac:dyDescent="0.25">
      <c r="A91" s="133"/>
      <c r="B91" s="142"/>
      <c r="C91" s="128"/>
      <c r="D91" s="12">
        <v>5245031580</v>
      </c>
      <c r="E91" s="51" t="s">
        <v>1169</v>
      </c>
      <c r="F91" s="51" t="s">
        <v>4561</v>
      </c>
      <c r="G91" s="43">
        <v>44</v>
      </c>
    </row>
    <row r="92" spans="1:7" ht="63" x14ac:dyDescent="0.25">
      <c r="A92" s="133"/>
      <c r="B92" s="142"/>
      <c r="C92" s="128"/>
      <c r="D92" s="12">
        <v>5245023068</v>
      </c>
      <c r="E92" s="51" t="s">
        <v>4562</v>
      </c>
      <c r="F92" s="51" t="s">
        <v>1170</v>
      </c>
      <c r="G92" s="43">
        <v>323</v>
      </c>
    </row>
    <row r="93" spans="1:7" ht="47.25" x14ac:dyDescent="0.25">
      <c r="A93" s="133"/>
      <c r="B93" s="142"/>
      <c r="C93" s="128"/>
      <c r="D93" s="12">
        <v>5243002464</v>
      </c>
      <c r="E93" s="51" t="s">
        <v>1171</v>
      </c>
      <c r="F93" s="51" t="s">
        <v>1172</v>
      </c>
      <c r="G93" s="43">
        <v>120</v>
      </c>
    </row>
    <row r="94" spans="1:7" ht="78.75" x14ac:dyDescent="0.25">
      <c r="A94" s="133"/>
      <c r="B94" s="142"/>
      <c r="C94" s="128"/>
      <c r="D94" s="12">
        <v>5263048876</v>
      </c>
      <c r="E94" s="51" t="s">
        <v>1173</v>
      </c>
      <c r="F94" s="51" t="s">
        <v>1174</v>
      </c>
      <c r="G94" s="43">
        <v>30</v>
      </c>
    </row>
    <row r="95" spans="1:7" ht="63" customHeight="1" x14ac:dyDescent="0.25">
      <c r="A95" s="133"/>
      <c r="B95" s="142"/>
      <c r="C95" s="128"/>
      <c r="D95" s="12">
        <v>5245015532</v>
      </c>
      <c r="E95" s="51" t="s">
        <v>1175</v>
      </c>
      <c r="F95" s="51" t="s">
        <v>1176</v>
      </c>
      <c r="G95" s="43">
        <v>30</v>
      </c>
    </row>
    <row r="96" spans="1:7" ht="47.25" x14ac:dyDescent="0.25">
      <c r="A96" s="133"/>
      <c r="B96" s="142"/>
      <c r="C96" s="128"/>
      <c r="D96" s="12">
        <v>5245006400</v>
      </c>
      <c r="E96" s="51" t="s">
        <v>1177</v>
      </c>
      <c r="F96" s="51" t="s">
        <v>1178</v>
      </c>
      <c r="G96" s="43">
        <v>71</v>
      </c>
    </row>
    <row r="97" spans="1:7" ht="94.5" x14ac:dyDescent="0.25">
      <c r="A97" s="133"/>
      <c r="B97" s="142"/>
      <c r="C97" s="128"/>
      <c r="D97" s="12">
        <v>5245006591</v>
      </c>
      <c r="E97" s="51" t="s">
        <v>1179</v>
      </c>
      <c r="F97" s="51" t="s">
        <v>1180</v>
      </c>
      <c r="G97" s="43">
        <v>63</v>
      </c>
    </row>
    <row r="98" spans="1:7" ht="63" x14ac:dyDescent="0.25">
      <c r="A98" s="133"/>
      <c r="B98" s="142"/>
      <c r="C98" s="128"/>
      <c r="D98" s="12">
        <v>5245031171</v>
      </c>
      <c r="E98" s="51" t="s">
        <v>1181</v>
      </c>
      <c r="F98" s="51" t="s">
        <v>1182</v>
      </c>
      <c r="G98" s="43">
        <v>65</v>
      </c>
    </row>
    <row r="99" spans="1:7" ht="47.25" x14ac:dyDescent="0.25">
      <c r="A99" s="133"/>
      <c r="B99" s="142"/>
      <c r="C99" s="128"/>
      <c r="D99" s="12">
        <v>5245007309</v>
      </c>
      <c r="E99" s="51" t="s">
        <v>1183</v>
      </c>
      <c r="F99" s="51" t="s">
        <v>1184</v>
      </c>
      <c r="G99" s="43">
        <v>83</v>
      </c>
    </row>
    <row r="100" spans="1:7" ht="47.25" x14ac:dyDescent="0.25">
      <c r="A100" s="133"/>
      <c r="B100" s="142"/>
      <c r="C100" s="128"/>
      <c r="D100" s="12">
        <v>5245006496</v>
      </c>
      <c r="E100" s="51" t="s">
        <v>1185</v>
      </c>
      <c r="F100" s="51" t="s">
        <v>1186</v>
      </c>
      <c r="G100" s="43">
        <v>78</v>
      </c>
    </row>
    <row r="101" spans="1:7" ht="47.25" x14ac:dyDescent="0.25">
      <c r="A101" s="133"/>
      <c r="B101" s="142"/>
      <c r="C101" s="128"/>
      <c r="D101" s="12">
        <v>5245006714</v>
      </c>
      <c r="E101" s="51" t="s">
        <v>1187</v>
      </c>
      <c r="F101" s="51" t="s">
        <v>1188</v>
      </c>
      <c r="G101" s="43">
        <v>20</v>
      </c>
    </row>
    <row r="102" spans="1:7" ht="78.75" x14ac:dyDescent="0.25">
      <c r="A102" s="133"/>
      <c r="B102" s="142"/>
      <c r="C102" s="128"/>
      <c r="D102" s="12">
        <v>5245022794</v>
      </c>
      <c r="E102" s="51" t="s">
        <v>1189</v>
      </c>
      <c r="F102" s="51" t="s">
        <v>1190</v>
      </c>
      <c r="G102" s="43">
        <v>46</v>
      </c>
    </row>
    <row r="103" spans="1:7" ht="63" x14ac:dyDescent="0.25">
      <c r="A103" s="133"/>
      <c r="B103" s="142"/>
      <c r="C103" s="128"/>
      <c r="D103" s="12">
        <v>5245022868</v>
      </c>
      <c r="E103" s="51" t="s">
        <v>4563</v>
      </c>
      <c r="F103" s="51" t="s">
        <v>1191</v>
      </c>
      <c r="G103" s="43">
        <v>43</v>
      </c>
    </row>
    <row r="104" spans="1:7" ht="63" x14ac:dyDescent="0.25">
      <c r="A104" s="133"/>
      <c r="B104" s="142"/>
      <c r="C104" s="128"/>
      <c r="D104" s="12">
        <v>5245006898</v>
      </c>
      <c r="E104" s="51" t="s">
        <v>1192</v>
      </c>
      <c r="F104" s="51" t="s">
        <v>1193</v>
      </c>
      <c r="G104" s="43">
        <v>55</v>
      </c>
    </row>
    <row r="105" spans="1:7" ht="47.25" customHeight="1" x14ac:dyDescent="0.25">
      <c r="A105" s="133"/>
      <c r="B105" s="142"/>
      <c r="C105" s="128"/>
      <c r="D105" s="12">
        <v>5245006760</v>
      </c>
      <c r="E105" s="51" t="s">
        <v>1194</v>
      </c>
      <c r="F105" s="51" t="s">
        <v>1195</v>
      </c>
      <c r="G105" s="43">
        <v>18</v>
      </c>
    </row>
    <row r="106" spans="1:7" ht="63" x14ac:dyDescent="0.25">
      <c r="A106" s="133"/>
      <c r="B106" s="142"/>
      <c r="C106" s="128"/>
      <c r="D106" s="12">
        <v>5245006584</v>
      </c>
      <c r="E106" s="51" t="s">
        <v>1196</v>
      </c>
      <c r="F106" s="51" t="s">
        <v>1197</v>
      </c>
      <c r="G106" s="43">
        <v>53</v>
      </c>
    </row>
    <row r="107" spans="1:7" ht="47.25" customHeight="1" x14ac:dyDescent="0.25">
      <c r="A107" s="133"/>
      <c r="B107" s="142"/>
      <c r="C107" s="128"/>
      <c r="D107" s="12">
        <v>5245006802</v>
      </c>
      <c r="E107" s="51" t="s">
        <v>1198</v>
      </c>
      <c r="F107" s="51" t="s">
        <v>1199</v>
      </c>
      <c r="G107" s="43">
        <v>28</v>
      </c>
    </row>
    <row r="108" spans="1:7" ht="47.25" customHeight="1" x14ac:dyDescent="0.25">
      <c r="A108" s="133"/>
      <c r="B108" s="142"/>
      <c r="C108" s="128"/>
      <c r="D108" s="12">
        <v>5245006721</v>
      </c>
      <c r="E108" s="51" t="s">
        <v>1200</v>
      </c>
      <c r="F108" s="51" t="s">
        <v>1201</v>
      </c>
      <c r="G108" s="43">
        <v>15</v>
      </c>
    </row>
    <row r="109" spans="1:7" ht="63" x14ac:dyDescent="0.25">
      <c r="A109" s="133"/>
      <c r="B109" s="142"/>
      <c r="C109" s="128"/>
      <c r="D109" s="12">
        <v>5245006993</v>
      </c>
      <c r="E109" s="51" t="s">
        <v>1202</v>
      </c>
      <c r="F109" s="51" t="s">
        <v>1203</v>
      </c>
      <c r="G109" s="43">
        <v>28</v>
      </c>
    </row>
    <row r="110" spans="1:7" ht="47.25" x14ac:dyDescent="0.25">
      <c r="A110" s="133"/>
      <c r="B110" s="142"/>
      <c r="C110" s="128"/>
      <c r="D110" s="12">
        <v>5245006785</v>
      </c>
      <c r="E110" s="51" t="s">
        <v>1204</v>
      </c>
      <c r="F110" s="51" t="s">
        <v>1205</v>
      </c>
      <c r="G110" s="43">
        <v>27</v>
      </c>
    </row>
    <row r="111" spans="1:7" ht="63" x14ac:dyDescent="0.25">
      <c r="A111" s="133"/>
      <c r="B111" s="142"/>
      <c r="C111" s="128"/>
      <c r="D111" s="12">
        <v>5245022811</v>
      </c>
      <c r="E111" s="51" t="s">
        <v>1206</v>
      </c>
      <c r="F111" s="51" t="s">
        <v>1207</v>
      </c>
      <c r="G111" s="43">
        <v>22</v>
      </c>
    </row>
    <row r="112" spans="1:7" ht="63" x14ac:dyDescent="0.25">
      <c r="A112" s="133"/>
      <c r="B112" s="142"/>
      <c r="C112" s="128"/>
      <c r="D112" s="12">
        <v>5245006810</v>
      </c>
      <c r="E112" s="51" t="s">
        <v>1208</v>
      </c>
      <c r="F112" s="51" t="s">
        <v>1209</v>
      </c>
      <c r="G112" s="44" t="s">
        <v>1210</v>
      </c>
    </row>
    <row r="113" spans="1:7" ht="63" x14ac:dyDescent="0.25">
      <c r="A113" s="133"/>
      <c r="B113" s="142"/>
      <c r="C113" s="128"/>
      <c r="D113" s="12">
        <v>5245007034</v>
      </c>
      <c r="E113" s="51" t="s">
        <v>1211</v>
      </c>
      <c r="F113" s="51" t="s">
        <v>1212</v>
      </c>
      <c r="G113" s="44" t="s">
        <v>1213</v>
      </c>
    </row>
    <row r="114" spans="1:7" ht="157.5" customHeight="1" x14ac:dyDescent="0.25">
      <c r="A114" s="133"/>
      <c r="B114" s="142"/>
      <c r="C114" s="128"/>
      <c r="D114" s="12">
        <v>52455009497</v>
      </c>
      <c r="E114" s="51" t="s">
        <v>1214</v>
      </c>
      <c r="F114" s="51" t="s">
        <v>1215</v>
      </c>
      <c r="G114" s="43">
        <v>48</v>
      </c>
    </row>
    <row r="115" spans="1:7" ht="78.75" x14ac:dyDescent="0.25">
      <c r="A115" s="133"/>
      <c r="B115" s="142"/>
      <c r="C115" s="128"/>
      <c r="D115" s="12">
        <v>5245020966</v>
      </c>
      <c r="E115" s="51" t="s">
        <v>1216</v>
      </c>
      <c r="F115" s="51" t="s">
        <v>1217</v>
      </c>
      <c r="G115" s="43">
        <v>39</v>
      </c>
    </row>
    <row r="116" spans="1:7" ht="47.25" x14ac:dyDescent="0.25">
      <c r="A116" s="133"/>
      <c r="B116" s="142"/>
      <c r="C116" s="128"/>
      <c r="D116" s="12">
        <v>5245022699</v>
      </c>
      <c r="E116" s="51" t="s">
        <v>1218</v>
      </c>
      <c r="F116" s="51" t="s">
        <v>1219</v>
      </c>
      <c r="G116" s="43">
        <v>51</v>
      </c>
    </row>
    <row r="117" spans="1:7" ht="47.25" x14ac:dyDescent="0.25">
      <c r="A117" s="133"/>
      <c r="B117" s="142"/>
      <c r="C117" s="128"/>
      <c r="D117" s="12">
        <v>5245021712</v>
      </c>
      <c r="E117" s="51" t="s">
        <v>1220</v>
      </c>
      <c r="F117" s="51" t="s">
        <v>1221</v>
      </c>
      <c r="G117" s="43">
        <v>68</v>
      </c>
    </row>
    <row r="118" spans="1:7" ht="47.25" x14ac:dyDescent="0.25">
      <c r="A118" s="133"/>
      <c r="B118" s="142"/>
      <c r="C118" s="128"/>
      <c r="D118" s="12">
        <v>5245022667</v>
      </c>
      <c r="E118" s="51" t="s">
        <v>1222</v>
      </c>
      <c r="F118" s="51" t="s">
        <v>1223</v>
      </c>
      <c r="G118" s="43">
        <v>32</v>
      </c>
    </row>
    <row r="119" spans="1:7" ht="94.5" x14ac:dyDescent="0.25">
      <c r="A119" s="133"/>
      <c r="B119" s="142"/>
      <c r="C119" s="128"/>
      <c r="D119" s="12">
        <v>5245022459</v>
      </c>
      <c r="E119" s="51" t="s">
        <v>1224</v>
      </c>
      <c r="F119" s="51" t="s">
        <v>1225</v>
      </c>
      <c r="G119" s="43">
        <v>53</v>
      </c>
    </row>
    <row r="120" spans="1:7" ht="47.25" x14ac:dyDescent="0.25">
      <c r="A120" s="133"/>
      <c r="B120" s="142"/>
      <c r="C120" s="128"/>
      <c r="D120" s="12">
        <v>5245019512</v>
      </c>
      <c r="E120" s="51" t="s">
        <v>1226</v>
      </c>
      <c r="F120" s="51" t="s">
        <v>1227</v>
      </c>
      <c r="G120" s="43">
        <v>30</v>
      </c>
    </row>
    <row r="121" spans="1:7" ht="63" x14ac:dyDescent="0.25">
      <c r="A121" s="133"/>
      <c r="B121" s="142"/>
      <c r="C121" s="128"/>
      <c r="D121" s="12">
        <v>5245022385</v>
      </c>
      <c r="E121" s="51" t="s">
        <v>1228</v>
      </c>
      <c r="F121" s="51" t="s">
        <v>1229</v>
      </c>
      <c r="G121" s="43">
        <v>27</v>
      </c>
    </row>
    <row r="122" spans="1:7" ht="110.25" x14ac:dyDescent="0.25">
      <c r="A122" s="133"/>
      <c r="B122" s="142"/>
      <c r="C122" s="128"/>
      <c r="D122" s="12">
        <v>5245022466</v>
      </c>
      <c r="E122" s="51" t="s">
        <v>1230</v>
      </c>
      <c r="F122" s="51" t="s">
        <v>1231</v>
      </c>
      <c r="G122" s="43">
        <v>28</v>
      </c>
    </row>
    <row r="123" spans="1:7" ht="110.25" x14ac:dyDescent="0.25">
      <c r="A123" s="133"/>
      <c r="B123" s="142"/>
      <c r="C123" s="128"/>
      <c r="D123" s="12">
        <v>5245022378</v>
      </c>
      <c r="E123" s="51" t="s">
        <v>1232</v>
      </c>
      <c r="F123" s="51" t="s">
        <v>4564</v>
      </c>
      <c r="G123" s="43">
        <v>34</v>
      </c>
    </row>
    <row r="124" spans="1:7" ht="110.25" x14ac:dyDescent="0.25">
      <c r="A124" s="133"/>
      <c r="B124" s="142"/>
      <c r="C124" s="128"/>
      <c r="D124" s="12">
        <v>5245022716</v>
      </c>
      <c r="E124" s="51" t="s">
        <v>1233</v>
      </c>
      <c r="F124" s="51" t="s">
        <v>1234</v>
      </c>
      <c r="G124" s="43">
        <v>25</v>
      </c>
    </row>
    <row r="125" spans="1:7" ht="47.25" x14ac:dyDescent="0.25">
      <c r="A125" s="133"/>
      <c r="B125" s="142"/>
      <c r="C125" s="128"/>
      <c r="D125" s="12">
        <v>5245022392</v>
      </c>
      <c r="E125" s="51" t="s">
        <v>1235</v>
      </c>
      <c r="F125" s="51" t="s">
        <v>1236</v>
      </c>
      <c r="G125" s="43">
        <v>50</v>
      </c>
    </row>
    <row r="126" spans="1:7" ht="78.75" x14ac:dyDescent="0.25">
      <c r="A126" s="133"/>
      <c r="B126" s="142"/>
      <c r="C126" s="128"/>
      <c r="D126" s="12">
        <v>5245027930</v>
      </c>
      <c r="E126" s="51" t="s">
        <v>1237</v>
      </c>
      <c r="F126" s="51" t="s">
        <v>1238</v>
      </c>
      <c r="G126" s="43">
        <v>37</v>
      </c>
    </row>
    <row r="127" spans="1:7" ht="47.25" x14ac:dyDescent="0.25">
      <c r="A127" s="133"/>
      <c r="B127" s="142"/>
      <c r="C127" s="128"/>
      <c r="D127" s="12">
        <v>5245022410</v>
      </c>
      <c r="E127" s="51" t="s">
        <v>1239</v>
      </c>
      <c r="F127" s="51" t="s">
        <v>1240</v>
      </c>
      <c r="G127" s="43">
        <v>23</v>
      </c>
    </row>
    <row r="128" spans="1:7" ht="63" x14ac:dyDescent="0.25">
      <c r="A128" s="133"/>
      <c r="B128" s="142"/>
      <c r="C128" s="128"/>
      <c r="D128" s="12">
        <v>5245022586</v>
      </c>
      <c r="E128" s="51" t="s">
        <v>1241</v>
      </c>
      <c r="F128" s="51" t="s">
        <v>1242</v>
      </c>
      <c r="G128" s="43">
        <v>18</v>
      </c>
    </row>
    <row r="129" spans="1:7" ht="189" x14ac:dyDescent="0.25">
      <c r="A129" s="133"/>
      <c r="B129" s="142"/>
      <c r="C129" s="128"/>
      <c r="D129" s="12">
        <v>5245022709</v>
      </c>
      <c r="E129" s="51" t="s">
        <v>1243</v>
      </c>
      <c r="F129" s="51" t="s">
        <v>1244</v>
      </c>
      <c r="G129" s="43">
        <v>82</v>
      </c>
    </row>
    <row r="130" spans="1:7" ht="31.5" x14ac:dyDescent="0.25">
      <c r="A130" s="133"/>
      <c r="B130" s="142"/>
      <c r="C130" s="128"/>
      <c r="D130" s="12">
        <v>5252049099</v>
      </c>
      <c r="E130" s="51" t="s">
        <v>1245</v>
      </c>
      <c r="F130" s="51" t="s">
        <v>1246</v>
      </c>
      <c r="G130" s="43">
        <v>32</v>
      </c>
    </row>
    <row r="131" spans="1:7" ht="47.25" x14ac:dyDescent="0.25">
      <c r="A131" s="133"/>
      <c r="B131" s="142"/>
      <c r="C131" s="128"/>
      <c r="D131" s="12">
        <v>5245022755</v>
      </c>
      <c r="E131" s="51" t="s">
        <v>1247</v>
      </c>
      <c r="F131" s="51" t="s">
        <v>1248</v>
      </c>
      <c r="G131" s="43">
        <v>60</v>
      </c>
    </row>
    <row r="132" spans="1:7" ht="157.5" x14ac:dyDescent="0.25">
      <c r="A132" s="133"/>
      <c r="B132" s="142"/>
      <c r="C132" s="128"/>
      <c r="D132" s="12">
        <v>5245019569</v>
      </c>
      <c r="E132" s="51" t="s">
        <v>1249</v>
      </c>
      <c r="F132" s="51" t="s">
        <v>1250</v>
      </c>
      <c r="G132" s="43">
        <v>14</v>
      </c>
    </row>
    <row r="133" spans="1:7" ht="63" x14ac:dyDescent="0.25">
      <c r="A133" s="133"/>
      <c r="B133" s="142"/>
      <c r="C133" s="128"/>
      <c r="D133" s="12">
        <v>5245023300</v>
      </c>
      <c r="E133" s="51" t="s">
        <v>1251</v>
      </c>
      <c r="F133" s="51" t="s">
        <v>1252</v>
      </c>
      <c r="G133" s="43">
        <v>14</v>
      </c>
    </row>
    <row r="134" spans="1:7" ht="47.25" customHeight="1" x14ac:dyDescent="0.25">
      <c r="A134" s="133"/>
      <c r="B134" s="142"/>
      <c r="C134" s="128"/>
      <c r="D134" s="12">
        <v>5245022723</v>
      </c>
      <c r="E134" s="51" t="s">
        <v>1253</v>
      </c>
      <c r="F134" s="51" t="s">
        <v>1254</v>
      </c>
      <c r="G134" s="43">
        <v>21</v>
      </c>
    </row>
    <row r="135" spans="1:7" ht="78.75" x14ac:dyDescent="0.25">
      <c r="A135" s="133"/>
      <c r="B135" s="142"/>
      <c r="C135" s="128"/>
      <c r="D135" s="12">
        <v>5252047253</v>
      </c>
      <c r="E135" s="51" t="s">
        <v>1255</v>
      </c>
      <c r="F135" s="51" t="s">
        <v>1256</v>
      </c>
      <c r="G135" s="43">
        <v>35</v>
      </c>
    </row>
    <row r="136" spans="1:7" ht="63" x14ac:dyDescent="0.25">
      <c r="A136" s="133"/>
      <c r="B136" s="142"/>
      <c r="C136" s="128"/>
      <c r="D136" s="12">
        <v>5245023396</v>
      </c>
      <c r="E136" s="51" t="s">
        <v>1257</v>
      </c>
      <c r="F136" s="51" t="s">
        <v>1258</v>
      </c>
      <c r="G136" s="43">
        <v>21</v>
      </c>
    </row>
    <row r="137" spans="1:7" ht="47.25" customHeight="1" x14ac:dyDescent="0.25">
      <c r="A137" s="133"/>
      <c r="B137" s="142"/>
      <c r="C137" s="128"/>
      <c r="D137" s="12">
        <v>5245008895</v>
      </c>
      <c r="E137" s="51" t="s">
        <v>1259</v>
      </c>
      <c r="F137" s="51" t="s">
        <v>1260</v>
      </c>
      <c r="G137" s="43">
        <v>11</v>
      </c>
    </row>
    <row r="138" spans="1:7" ht="110.25" x14ac:dyDescent="0.25">
      <c r="A138" s="133"/>
      <c r="B138" s="142"/>
      <c r="C138" s="128"/>
      <c r="D138" s="12">
        <v>5245006859</v>
      </c>
      <c r="E138" s="51" t="s">
        <v>1261</v>
      </c>
      <c r="F138" s="51" t="s">
        <v>1262</v>
      </c>
      <c r="G138" s="43">
        <v>8</v>
      </c>
    </row>
    <row r="139" spans="1:7" ht="94.5" x14ac:dyDescent="0.25">
      <c r="A139" s="133"/>
      <c r="B139" s="142"/>
      <c r="C139" s="128"/>
      <c r="D139" s="12">
        <v>5245017530</v>
      </c>
      <c r="E139" s="51" t="s">
        <v>1263</v>
      </c>
      <c r="F139" s="51" t="s">
        <v>1264</v>
      </c>
      <c r="G139" s="43">
        <v>7</v>
      </c>
    </row>
    <row r="140" spans="1:7" ht="110.25" x14ac:dyDescent="0.25">
      <c r="A140" s="133"/>
      <c r="B140" s="142"/>
      <c r="C140" s="128"/>
      <c r="D140" s="12">
        <v>5245024311</v>
      </c>
      <c r="E140" s="51" t="s">
        <v>4565</v>
      </c>
      <c r="F140" s="51" t="s">
        <v>1265</v>
      </c>
      <c r="G140" s="3">
        <v>10</v>
      </c>
    </row>
    <row r="141" spans="1:7" ht="47.25" x14ac:dyDescent="0.25">
      <c r="A141" s="133"/>
      <c r="B141" s="142"/>
      <c r="C141" s="128"/>
      <c r="D141" s="12">
        <v>5245022770</v>
      </c>
      <c r="E141" s="51" t="s">
        <v>1266</v>
      </c>
      <c r="F141" s="51" t="s">
        <v>1267</v>
      </c>
      <c r="G141" s="43">
        <v>9</v>
      </c>
    </row>
    <row r="142" spans="1:7" ht="94.5" x14ac:dyDescent="0.25">
      <c r="A142" s="133"/>
      <c r="B142" s="142"/>
      <c r="C142" s="128"/>
      <c r="D142" s="12">
        <v>5245022843</v>
      </c>
      <c r="E142" s="51" t="s">
        <v>1268</v>
      </c>
      <c r="F142" s="51" t="s">
        <v>1269</v>
      </c>
      <c r="G142" s="43">
        <v>51</v>
      </c>
    </row>
    <row r="143" spans="1:7" ht="47.25" x14ac:dyDescent="0.25">
      <c r="A143" s="133"/>
      <c r="B143" s="142"/>
      <c r="C143" s="128"/>
      <c r="D143" s="12">
        <v>5245024431</v>
      </c>
      <c r="E143" s="51" t="s">
        <v>1270</v>
      </c>
      <c r="F143" s="51" t="s">
        <v>1271</v>
      </c>
      <c r="G143" s="43">
        <v>27</v>
      </c>
    </row>
    <row r="144" spans="1:7" ht="47.25" x14ac:dyDescent="0.25">
      <c r="A144" s="133"/>
      <c r="B144" s="142"/>
      <c r="C144" s="128"/>
      <c r="D144" s="12">
        <v>5245014521</v>
      </c>
      <c r="E144" s="51" t="s">
        <v>1272</v>
      </c>
      <c r="F144" s="51" t="s">
        <v>1273</v>
      </c>
      <c r="G144" s="43">
        <v>120</v>
      </c>
    </row>
    <row r="145" spans="1:7" ht="47.25" x14ac:dyDescent="0.25">
      <c r="A145" s="133"/>
      <c r="B145" s="142"/>
      <c r="C145" s="128"/>
      <c r="D145" s="12">
        <v>5245001949</v>
      </c>
      <c r="E145" s="51" t="s">
        <v>1274</v>
      </c>
      <c r="F145" s="51" t="s">
        <v>1275</v>
      </c>
      <c r="G145" s="43">
        <v>60</v>
      </c>
    </row>
    <row r="146" spans="1:7" ht="47.25" x14ac:dyDescent="0.25">
      <c r="A146" s="133"/>
      <c r="B146" s="142"/>
      <c r="C146" s="128"/>
      <c r="D146" s="12">
        <v>5245000960</v>
      </c>
      <c r="E146" s="51" t="s">
        <v>1276</v>
      </c>
      <c r="F146" s="51" t="s">
        <v>1277</v>
      </c>
      <c r="G146" s="43">
        <v>735</v>
      </c>
    </row>
    <row r="147" spans="1:7" ht="47.25" x14ac:dyDescent="0.25">
      <c r="A147" s="133"/>
      <c r="B147" s="142"/>
      <c r="C147" s="128"/>
      <c r="D147" s="12">
        <v>5245021180</v>
      </c>
      <c r="E147" s="51" t="s">
        <v>1278</v>
      </c>
      <c r="F147" s="51" t="s">
        <v>1279</v>
      </c>
      <c r="G147" s="43">
        <v>25</v>
      </c>
    </row>
    <row r="148" spans="1:7" ht="47.25" x14ac:dyDescent="0.25">
      <c r="A148" s="133"/>
      <c r="B148" s="142"/>
      <c r="C148" s="128"/>
      <c r="D148" s="12">
        <v>5245005478</v>
      </c>
      <c r="E148" s="51" t="s">
        <v>1280</v>
      </c>
      <c r="F148" s="51" t="s">
        <v>1281</v>
      </c>
      <c r="G148" s="43">
        <v>35</v>
      </c>
    </row>
    <row r="149" spans="1:7" ht="47.25" x14ac:dyDescent="0.25">
      <c r="A149" s="133"/>
      <c r="B149" s="142"/>
      <c r="C149" s="128"/>
      <c r="D149" s="12">
        <v>7724261610</v>
      </c>
      <c r="E149" s="51" t="s">
        <v>587</v>
      </c>
      <c r="F149" s="51" t="s">
        <v>1282</v>
      </c>
      <c r="G149" s="43">
        <v>24</v>
      </c>
    </row>
    <row r="150" spans="1:7" ht="47.25" x14ac:dyDescent="0.25">
      <c r="A150" s="133"/>
      <c r="B150" s="142"/>
      <c r="C150" s="128"/>
      <c r="D150" s="12">
        <v>5245006538</v>
      </c>
      <c r="E150" s="51" t="s">
        <v>1283</v>
      </c>
      <c r="F150" s="51" t="s">
        <v>1284</v>
      </c>
      <c r="G150" s="43">
        <v>13</v>
      </c>
    </row>
    <row r="151" spans="1:7" ht="47.25" x14ac:dyDescent="0.25">
      <c r="A151" s="133"/>
      <c r="B151" s="142"/>
      <c r="C151" s="128"/>
      <c r="D151" s="12">
        <v>5245001709</v>
      </c>
      <c r="E151" s="51" t="s">
        <v>1285</v>
      </c>
      <c r="F151" s="51" t="s">
        <v>1286</v>
      </c>
      <c r="G151" s="43">
        <v>54</v>
      </c>
    </row>
    <row r="152" spans="1:7" ht="47.25" x14ac:dyDescent="0.25">
      <c r="A152" s="133"/>
      <c r="B152" s="142"/>
      <c r="C152" s="128"/>
      <c r="D152" s="12">
        <v>5245005809</v>
      </c>
      <c r="E152" s="51" t="s">
        <v>1287</v>
      </c>
      <c r="F152" s="51" t="s">
        <v>1288</v>
      </c>
      <c r="G152" s="43">
        <v>72</v>
      </c>
    </row>
    <row r="153" spans="1:7" ht="47.25" x14ac:dyDescent="0.25">
      <c r="A153" s="133"/>
      <c r="B153" s="142"/>
      <c r="C153" s="128"/>
      <c r="D153" s="12">
        <v>5245004570</v>
      </c>
      <c r="E153" s="51" t="s">
        <v>1289</v>
      </c>
      <c r="F153" s="51" t="s">
        <v>1290</v>
      </c>
      <c r="G153" s="43">
        <v>5</v>
      </c>
    </row>
    <row r="154" spans="1:7" ht="47.25" x14ac:dyDescent="0.25">
      <c r="A154" s="133"/>
      <c r="B154" s="142"/>
      <c r="C154" s="128"/>
      <c r="D154" s="12">
        <v>5245013020</v>
      </c>
      <c r="E154" s="51" t="s">
        <v>1292</v>
      </c>
      <c r="F154" s="51" t="s">
        <v>1291</v>
      </c>
      <c r="G154" s="43">
        <v>15</v>
      </c>
    </row>
    <row r="155" spans="1:7" ht="47.25" x14ac:dyDescent="0.25">
      <c r="A155" s="133"/>
      <c r="B155" s="142"/>
      <c r="C155" s="128"/>
      <c r="D155" s="12">
        <v>5252046450</v>
      </c>
      <c r="E155" s="51" t="s">
        <v>1294</v>
      </c>
      <c r="F155" s="51" t="s">
        <v>1293</v>
      </c>
      <c r="G155" s="43">
        <v>10</v>
      </c>
    </row>
    <row r="156" spans="1:7" ht="47.25" x14ac:dyDescent="0.25">
      <c r="A156" s="133"/>
      <c r="B156" s="142"/>
      <c r="C156" s="128"/>
      <c r="D156" s="12">
        <v>5245006390</v>
      </c>
      <c r="E156" s="12" t="s">
        <v>1295</v>
      </c>
      <c r="F156" s="51" t="s">
        <v>1296</v>
      </c>
      <c r="G156" s="43">
        <v>36</v>
      </c>
    </row>
    <row r="157" spans="1:7" ht="47.25" x14ac:dyDescent="0.25">
      <c r="A157" s="133"/>
      <c r="B157" s="142"/>
      <c r="C157" s="128"/>
      <c r="D157" s="12">
        <v>5245029782</v>
      </c>
      <c r="E157" s="12" t="s">
        <v>1297</v>
      </c>
      <c r="F157" s="51" t="s">
        <v>1298</v>
      </c>
      <c r="G157" s="43">
        <v>12</v>
      </c>
    </row>
    <row r="158" spans="1:7" ht="63" x14ac:dyDescent="0.25">
      <c r="A158" s="133"/>
      <c r="B158" s="142"/>
      <c r="C158" s="128"/>
      <c r="D158" s="12">
        <v>5245015500</v>
      </c>
      <c r="E158" s="12" t="s">
        <v>1299</v>
      </c>
      <c r="F158" s="51" t="s">
        <v>1300</v>
      </c>
      <c r="G158" s="43">
        <v>10</v>
      </c>
    </row>
    <row r="159" spans="1:7" ht="47.25" x14ac:dyDescent="0.25">
      <c r="A159" s="133"/>
      <c r="B159" s="142"/>
      <c r="C159" s="128"/>
      <c r="D159" s="12">
        <v>5245022579</v>
      </c>
      <c r="E159" s="51" t="s">
        <v>1301</v>
      </c>
      <c r="F159" s="51" t="s">
        <v>1302</v>
      </c>
      <c r="G159" s="43">
        <v>12</v>
      </c>
    </row>
    <row r="160" spans="1:7" ht="47.25" x14ac:dyDescent="0.25">
      <c r="A160" s="133"/>
      <c r="B160" s="142"/>
      <c r="C160" s="128"/>
      <c r="D160" s="12">
        <v>5245008246</v>
      </c>
      <c r="E160" s="51" t="s">
        <v>1303</v>
      </c>
      <c r="F160" s="51" t="s">
        <v>1302</v>
      </c>
      <c r="G160" s="43">
        <v>36</v>
      </c>
    </row>
    <row r="161" spans="1:7" ht="47.25" x14ac:dyDescent="0.25">
      <c r="A161" s="133"/>
      <c r="B161" s="142"/>
      <c r="C161" s="128"/>
      <c r="D161" s="12">
        <v>5245006778</v>
      </c>
      <c r="E161" s="51" t="s">
        <v>1304</v>
      </c>
      <c r="F161" s="51" t="s">
        <v>1305</v>
      </c>
      <c r="G161" s="43">
        <v>25</v>
      </c>
    </row>
    <row r="162" spans="1:7" ht="47.25" x14ac:dyDescent="0.25">
      <c r="A162" s="133"/>
      <c r="B162" s="142"/>
      <c r="C162" s="128"/>
      <c r="D162" s="12">
        <v>5245014948</v>
      </c>
      <c r="E162" s="51" t="s">
        <v>1306</v>
      </c>
      <c r="F162" s="51" t="s">
        <v>1307</v>
      </c>
      <c r="G162" s="43">
        <v>18</v>
      </c>
    </row>
    <row r="163" spans="1:7" ht="47.25" x14ac:dyDescent="0.25">
      <c r="A163" s="136"/>
      <c r="B163" s="143"/>
      <c r="C163" s="129"/>
      <c r="D163" s="12">
        <v>5245009151</v>
      </c>
      <c r="E163" s="51" t="s">
        <v>4767</v>
      </c>
      <c r="F163" s="51" t="s">
        <v>4768</v>
      </c>
      <c r="G163" s="43">
        <v>189</v>
      </c>
    </row>
    <row r="164" spans="1:7" ht="110.25" x14ac:dyDescent="0.25">
      <c r="A164" s="119">
        <v>5</v>
      </c>
      <c r="B164" s="124">
        <v>520011</v>
      </c>
      <c r="C164" s="123" t="s">
        <v>4</v>
      </c>
      <c r="D164" s="14">
        <v>5203001087</v>
      </c>
      <c r="E164" s="12" t="s">
        <v>2989</v>
      </c>
      <c r="F164" s="12" t="s">
        <v>2990</v>
      </c>
      <c r="G164" s="10">
        <v>95</v>
      </c>
    </row>
    <row r="165" spans="1:7" ht="78.75" x14ac:dyDescent="0.25">
      <c r="A165" s="119"/>
      <c r="B165" s="124"/>
      <c r="C165" s="123"/>
      <c r="D165" s="14">
        <v>5203002115</v>
      </c>
      <c r="E165" s="12" t="s">
        <v>2991</v>
      </c>
      <c r="F165" s="12" t="s">
        <v>2992</v>
      </c>
      <c r="G165" s="10">
        <v>22</v>
      </c>
    </row>
    <row r="166" spans="1:7" ht="78.75" x14ac:dyDescent="0.25">
      <c r="A166" s="119"/>
      <c r="B166" s="124"/>
      <c r="C166" s="123"/>
      <c r="D166" s="14">
        <v>5203000365</v>
      </c>
      <c r="E166" s="12" t="s">
        <v>2993</v>
      </c>
      <c r="F166" s="12" t="s">
        <v>2994</v>
      </c>
      <c r="G166" s="10">
        <v>20</v>
      </c>
    </row>
    <row r="167" spans="1:7" ht="110.25" x14ac:dyDescent="0.25">
      <c r="A167" s="119"/>
      <c r="B167" s="124"/>
      <c r="C167" s="123"/>
      <c r="D167" s="14">
        <v>5203001866</v>
      </c>
      <c r="E167" s="12" t="s">
        <v>2995</v>
      </c>
      <c r="F167" s="12" t="s">
        <v>2996</v>
      </c>
      <c r="G167" s="10">
        <v>26</v>
      </c>
    </row>
    <row r="168" spans="1:7" ht="78.75" x14ac:dyDescent="0.25">
      <c r="A168" s="119"/>
      <c r="B168" s="124"/>
      <c r="C168" s="123"/>
      <c r="D168" s="12">
        <v>5203003119</v>
      </c>
      <c r="E168" s="12" t="s">
        <v>2997</v>
      </c>
      <c r="F168" s="12" t="s">
        <v>2998</v>
      </c>
      <c r="G168" s="10">
        <v>19</v>
      </c>
    </row>
    <row r="169" spans="1:7" ht="78.75" x14ac:dyDescent="0.25">
      <c r="A169" s="119"/>
      <c r="B169" s="124"/>
      <c r="C169" s="123"/>
      <c r="D169" s="12">
        <v>5203001746</v>
      </c>
      <c r="E169" s="12" t="s">
        <v>2999</v>
      </c>
      <c r="F169" s="12" t="s">
        <v>3000</v>
      </c>
      <c r="G169" s="10">
        <v>15</v>
      </c>
    </row>
    <row r="170" spans="1:7" ht="63" x14ac:dyDescent="0.25">
      <c r="A170" s="119"/>
      <c r="B170" s="124"/>
      <c r="C170" s="123"/>
      <c r="D170" s="12">
        <v>5203001087</v>
      </c>
      <c r="E170" s="12" t="s">
        <v>3001</v>
      </c>
      <c r="F170" s="12" t="s">
        <v>3002</v>
      </c>
      <c r="G170" s="10">
        <v>15</v>
      </c>
    </row>
    <row r="171" spans="1:7" ht="78.75" x14ac:dyDescent="0.25">
      <c r="A171" s="119"/>
      <c r="B171" s="124"/>
      <c r="C171" s="123"/>
      <c r="D171" s="12">
        <v>5203002115</v>
      </c>
      <c r="E171" s="12" t="s">
        <v>3003</v>
      </c>
      <c r="F171" s="12" t="s">
        <v>3004</v>
      </c>
      <c r="G171" s="10">
        <v>14</v>
      </c>
    </row>
    <row r="172" spans="1:7" ht="78.75" x14ac:dyDescent="0.25">
      <c r="A172" s="119"/>
      <c r="B172" s="124"/>
      <c r="C172" s="123"/>
      <c r="D172" s="12">
        <v>5203003119</v>
      </c>
      <c r="E172" s="12" t="s">
        <v>3005</v>
      </c>
      <c r="F172" s="12" t="s">
        <v>3006</v>
      </c>
      <c r="G172" s="10">
        <v>15</v>
      </c>
    </row>
    <row r="173" spans="1:7" ht="63" x14ac:dyDescent="0.25">
      <c r="A173" s="119"/>
      <c r="B173" s="124"/>
      <c r="C173" s="123"/>
      <c r="D173" s="12">
        <v>5203002193</v>
      </c>
      <c r="E173" s="12" t="s">
        <v>3007</v>
      </c>
      <c r="F173" s="12" t="s">
        <v>3008</v>
      </c>
      <c r="G173" s="10">
        <v>17</v>
      </c>
    </row>
    <row r="174" spans="1:7" ht="63" x14ac:dyDescent="0.25">
      <c r="A174" s="119"/>
      <c r="B174" s="124"/>
      <c r="C174" s="123"/>
      <c r="D174" s="12">
        <v>5203001714</v>
      </c>
      <c r="E174" s="12" t="s">
        <v>3009</v>
      </c>
      <c r="F174" s="12" t="s">
        <v>3010</v>
      </c>
      <c r="G174" s="10">
        <v>20</v>
      </c>
    </row>
    <row r="175" spans="1:7" ht="78.75" x14ac:dyDescent="0.25">
      <c r="A175" s="119"/>
      <c r="B175" s="124"/>
      <c r="C175" s="123"/>
      <c r="D175" s="12">
        <v>5203001841</v>
      </c>
      <c r="E175" s="12" t="s">
        <v>3011</v>
      </c>
      <c r="F175" s="12" t="s">
        <v>3012</v>
      </c>
      <c r="G175" s="10">
        <v>9</v>
      </c>
    </row>
    <row r="176" spans="1:7" ht="63" x14ac:dyDescent="0.25">
      <c r="A176" s="119"/>
      <c r="B176" s="124"/>
      <c r="C176" s="123"/>
      <c r="D176" s="12">
        <v>5203001785</v>
      </c>
      <c r="E176" s="12" t="s">
        <v>3013</v>
      </c>
      <c r="F176" s="12" t="s">
        <v>3014</v>
      </c>
      <c r="G176" s="10">
        <v>4</v>
      </c>
    </row>
    <row r="177" spans="1:7" ht="63" x14ac:dyDescent="0.25">
      <c r="A177" s="119"/>
      <c r="B177" s="124"/>
      <c r="C177" s="123"/>
      <c r="D177" s="12">
        <v>5203001778</v>
      </c>
      <c r="E177" s="12" t="s">
        <v>3015</v>
      </c>
      <c r="F177" s="12" t="s">
        <v>3016</v>
      </c>
      <c r="G177" s="10">
        <v>4</v>
      </c>
    </row>
    <row r="178" spans="1:7" ht="78.75" x14ac:dyDescent="0.25">
      <c r="A178" s="119"/>
      <c r="B178" s="124"/>
      <c r="C178" s="123"/>
      <c r="D178" s="12">
        <v>5203001915</v>
      </c>
      <c r="E178" s="12" t="s">
        <v>3017</v>
      </c>
      <c r="F178" s="12" t="s">
        <v>3018</v>
      </c>
      <c r="G178" s="10">
        <v>4</v>
      </c>
    </row>
    <row r="179" spans="1:7" ht="63" x14ac:dyDescent="0.25">
      <c r="A179" s="119"/>
      <c r="B179" s="124"/>
      <c r="C179" s="123"/>
      <c r="D179" s="12">
        <v>5203001802</v>
      </c>
      <c r="E179" s="12" t="s">
        <v>3019</v>
      </c>
      <c r="F179" s="12" t="s">
        <v>3020</v>
      </c>
      <c r="G179" s="10">
        <v>4</v>
      </c>
    </row>
    <row r="180" spans="1:7" ht="63" x14ac:dyDescent="0.25">
      <c r="A180" s="119"/>
      <c r="B180" s="124"/>
      <c r="C180" s="123"/>
      <c r="D180" s="12">
        <v>5203001908</v>
      </c>
      <c r="E180" s="12" t="s">
        <v>3021</v>
      </c>
      <c r="F180" s="12" t="s">
        <v>3022</v>
      </c>
      <c r="G180" s="10">
        <v>4</v>
      </c>
    </row>
    <row r="181" spans="1:7" ht="47.25" x14ac:dyDescent="0.25">
      <c r="A181" s="119"/>
      <c r="B181" s="124"/>
      <c r="C181" s="123"/>
      <c r="D181" s="12">
        <v>5203002690</v>
      </c>
      <c r="E181" s="12" t="s">
        <v>3023</v>
      </c>
      <c r="F181" s="12" t="s">
        <v>3024</v>
      </c>
      <c r="G181" s="10">
        <v>4</v>
      </c>
    </row>
    <row r="182" spans="1:7" ht="63" x14ac:dyDescent="0.25">
      <c r="A182" s="119"/>
      <c r="B182" s="124"/>
      <c r="C182" s="123"/>
      <c r="D182" s="12">
        <v>5203001760</v>
      </c>
      <c r="E182" s="12" t="s">
        <v>3025</v>
      </c>
      <c r="F182" s="12" t="s">
        <v>3026</v>
      </c>
      <c r="G182" s="10">
        <v>4</v>
      </c>
    </row>
    <row r="183" spans="1:7" ht="63" x14ac:dyDescent="0.25">
      <c r="A183" s="119"/>
      <c r="B183" s="124"/>
      <c r="C183" s="123"/>
      <c r="D183" s="14">
        <v>5203001993</v>
      </c>
      <c r="E183" s="12" t="s">
        <v>3027</v>
      </c>
      <c r="F183" s="12" t="s">
        <v>3028</v>
      </c>
      <c r="G183" s="10">
        <v>35</v>
      </c>
    </row>
    <row r="184" spans="1:7" ht="78.75" x14ac:dyDescent="0.25">
      <c r="A184" s="119"/>
      <c r="B184" s="124"/>
      <c r="C184" s="123"/>
      <c r="D184" s="14">
        <v>5203001810</v>
      </c>
      <c r="E184" s="12" t="s">
        <v>3029</v>
      </c>
      <c r="F184" s="12" t="s">
        <v>3030</v>
      </c>
      <c r="G184" s="10">
        <v>18</v>
      </c>
    </row>
    <row r="185" spans="1:7" ht="63" x14ac:dyDescent="0.25">
      <c r="A185" s="119"/>
      <c r="B185" s="124"/>
      <c r="C185" s="123"/>
      <c r="D185" s="14">
        <v>5243045066</v>
      </c>
      <c r="E185" s="12" t="s">
        <v>3031</v>
      </c>
      <c r="F185" s="12" t="s">
        <v>3032</v>
      </c>
      <c r="G185" s="10">
        <v>15</v>
      </c>
    </row>
    <row r="186" spans="1:7" ht="63" x14ac:dyDescent="0.25">
      <c r="A186" s="119"/>
      <c r="B186" s="124"/>
      <c r="C186" s="123"/>
      <c r="D186" s="14">
        <v>5203000478</v>
      </c>
      <c r="E186" s="12" t="s">
        <v>3033</v>
      </c>
      <c r="F186" s="12" t="s">
        <v>3034</v>
      </c>
      <c r="G186" s="10">
        <v>330</v>
      </c>
    </row>
    <row r="187" spans="1:7" ht="78.75" x14ac:dyDescent="0.25">
      <c r="A187" s="119"/>
      <c r="B187" s="124"/>
      <c r="C187" s="123"/>
      <c r="D187" s="74">
        <v>5203002813</v>
      </c>
      <c r="E187" s="12" t="s">
        <v>3035</v>
      </c>
      <c r="F187" s="62" t="s">
        <v>3036</v>
      </c>
      <c r="G187" s="10">
        <v>22</v>
      </c>
    </row>
    <row r="188" spans="1:7" ht="31.5" x14ac:dyDescent="0.25">
      <c r="A188" s="6">
        <v>6</v>
      </c>
      <c r="B188" s="6"/>
      <c r="C188" s="112" t="s">
        <v>5</v>
      </c>
      <c r="D188" s="17"/>
      <c r="E188" s="13"/>
      <c r="F188" s="13"/>
      <c r="G188" s="6"/>
    </row>
    <row r="189" spans="1:7" ht="47.25" x14ac:dyDescent="0.25">
      <c r="A189" s="132">
        <v>7</v>
      </c>
      <c r="B189" s="10">
        <v>52001312</v>
      </c>
      <c r="C189" s="127" t="s">
        <v>6</v>
      </c>
      <c r="D189" s="14">
        <v>5246014115</v>
      </c>
      <c r="E189" s="12" t="s">
        <v>3897</v>
      </c>
      <c r="F189" s="12" t="s">
        <v>3898</v>
      </c>
      <c r="G189" s="10">
        <v>130</v>
      </c>
    </row>
    <row r="190" spans="1:7" ht="63" x14ac:dyDescent="0.25">
      <c r="A190" s="133"/>
      <c r="B190" s="10"/>
      <c r="C190" s="128"/>
      <c r="D190" s="14">
        <v>524600000905</v>
      </c>
      <c r="E190" s="12" t="s">
        <v>3899</v>
      </c>
      <c r="F190" s="12" t="s">
        <v>3900</v>
      </c>
      <c r="G190" s="10">
        <v>450</v>
      </c>
    </row>
    <row r="191" spans="1:7" ht="31.5" x14ac:dyDescent="0.25">
      <c r="A191" s="133"/>
      <c r="B191" s="10"/>
      <c r="C191" s="128"/>
      <c r="D191" s="14">
        <v>5246006019</v>
      </c>
      <c r="E191" s="12" t="s">
        <v>3901</v>
      </c>
      <c r="F191" s="12" t="s">
        <v>3902</v>
      </c>
      <c r="G191" s="10">
        <v>65</v>
      </c>
    </row>
    <row r="192" spans="1:7" ht="47.25" x14ac:dyDescent="0.25">
      <c r="A192" s="133"/>
      <c r="B192" s="10"/>
      <c r="C192" s="128"/>
      <c r="D192" s="14">
        <v>5246000458</v>
      </c>
      <c r="E192" s="12" t="s">
        <v>3903</v>
      </c>
      <c r="F192" s="12" t="s">
        <v>3904</v>
      </c>
      <c r="G192" s="10">
        <v>18</v>
      </c>
    </row>
    <row r="193" spans="1:7" ht="47.25" x14ac:dyDescent="0.25">
      <c r="A193" s="133"/>
      <c r="B193" s="10"/>
      <c r="C193" s="128"/>
      <c r="D193" s="14">
        <v>5246053530</v>
      </c>
      <c r="E193" s="12" t="s">
        <v>3905</v>
      </c>
      <c r="F193" s="12" t="s">
        <v>3906</v>
      </c>
      <c r="G193" s="10">
        <v>38</v>
      </c>
    </row>
    <row r="194" spans="1:7" ht="47.25" x14ac:dyDescent="0.25">
      <c r="A194" s="133"/>
      <c r="B194" s="10"/>
      <c r="C194" s="128"/>
      <c r="D194" s="14">
        <v>5246016970</v>
      </c>
      <c r="E194" s="12" t="s">
        <v>3907</v>
      </c>
      <c r="F194" s="55" t="s">
        <v>3908</v>
      </c>
      <c r="G194" s="10">
        <v>28</v>
      </c>
    </row>
    <row r="195" spans="1:7" ht="47.25" x14ac:dyDescent="0.25">
      <c r="A195" s="133"/>
      <c r="B195" s="10"/>
      <c r="C195" s="128"/>
      <c r="D195" s="14">
        <v>5246018825</v>
      </c>
      <c r="E195" s="12" t="s">
        <v>3909</v>
      </c>
      <c r="F195" s="12" t="s">
        <v>3910</v>
      </c>
      <c r="G195" s="10">
        <v>36</v>
      </c>
    </row>
    <row r="196" spans="1:7" ht="47.25" x14ac:dyDescent="0.25">
      <c r="A196" s="133"/>
      <c r="B196" s="10"/>
      <c r="C196" s="128"/>
      <c r="D196" s="14">
        <v>5246018818</v>
      </c>
      <c r="E196" s="12" t="s">
        <v>3911</v>
      </c>
      <c r="F196" s="12" t="s">
        <v>3912</v>
      </c>
      <c r="G196" s="10">
        <v>31</v>
      </c>
    </row>
    <row r="197" spans="1:7" ht="47.25" x14ac:dyDescent="0.25">
      <c r="A197" s="133"/>
      <c r="B197" s="10"/>
      <c r="C197" s="128"/>
      <c r="D197" s="14">
        <v>5246024579</v>
      </c>
      <c r="E197" s="12" t="s">
        <v>3913</v>
      </c>
      <c r="F197" s="12" t="s">
        <v>3914</v>
      </c>
      <c r="G197" s="10">
        <v>28</v>
      </c>
    </row>
    <row r="198" spans="1:7" ht="31.5" x14ac:dyDescent="0.25">
      <c r="A198" s="133"/>
      <c r="B198" s="10"/>
      <c r="C198" s="128"/>
      <c r="D198" s="14"/>
      <c r="E198" s="12" t="s">
        <v>3915</v>
      </c>
      <c r="F198" s="12" t="s">
        <v>3916</v>
      </c>
      <c r="G198" s="10">
        <v>10</v>
      </c>
    </row>
    <row r="199" spans="1:7" ht="47.25" x14ac:dyDescent="0.25">
      <c r="A199" s="133"/>
      <c r="B199" s="10"/>
      <c r="C199" s="128"/>
      <c r="D199" s="14"/>
      <c r="E199" s="12" t="s">
        <v>3917</v>
      </c>
      <c r="F199" s="12" t="s">
        <v>3918</v>
      </c>
      <c r="G199" s="10">
        <v>17</v>
      </c>
    </row>
    <row r="200" spans="1:7" ht="47.25" x14ac:dyDescent="0.25">
      <c r="A200" s="133"/>
      <c r="B200" s="10"/>
      <c r="C200" s="128"/>
      <c r="D200" s="14"/>
      <c r="E200" s="12" t="s">
        <v>3919</v>
      </c>
      <c r="F200" s="12" t="s">
        <v>3920</v>
      </c>
      <c r="G200" s="10">
        <v>22</v>
      </c>
    </row>
    <row r="201" spans="1:7" ht="31.5" x14ac:dyDescent="0.25">
      <c r="A201" s="133"/>
      <c r="B201" s="10"/>
      <c r="C201" s="128"/>
      <c r="D201" s="14"/>
      <c r="E201" s="12" t="s">
        <v>3921</v>
      </c>
      <c r="F201" s="12" t="s">
        <v>3922</v>
      </c>
      <c r="G201" s="10">
        <v>2</v>
      </c>
    </row>
    <row r="202" spans="1:7" x14ac:dyDescent="0.25">
      <c r="A202" s="133"/>
      <c r="B202" s="10"/>
      <c r="C202" s="128"/>
      <c r="D202" s="14"/>
      <c r="E202" s="12" t="s">
        <v>3923</v>
      </c>
      <c r="F202" s="12" t="s">
        <v>3924</v>
      </c>
      <c r="G202" s="10">
        <v>21</v>
      </c>
    </row>
    <row r="203" spans="1:7" x14ac:dyDescent="0.25">
      <c r="A203" s="133"/>
      <c r="B203" s="10"/>
      <c r="C203" s="128"/>
      <c r="D203" s="14"/>
      <c r="E203" s="12" t="s">
        <v>3925</v>
      </c>
      <c r="F203" s="12" t="s">
        <v>3922</v>
      </c>
      <c r="G203" s="10">
        <v>12</v>
      </c>
    </row>
    <row r="204" spans="1:7" x14ac:dyDescent="0.25">
      <c r="A204" s="133"/>
      <c r="B204" s="10"/>
      <c r="C204" s="128"/>
      <c r="D204" s="14"/>
      <c r="E204" s="12" t="s">
        <v>3926</v>
      </c>
      <c r="F204" s="12" t="s">
        <v>3927</v>
      </c>
      <c r="G204" s="10">
        <v>9</v>
      </c>
    </row>
    <row r="205" spans="1:7" x14ac:dyDescent="0.25">
      <c r="A205" s="133"/>
      <c r="B205" s="10"/>
      <c r="C205" s="128"/>
      <c r="D205" s="14"/>
      <c r="E205" s="12" t="s">
        <v>3928</v>
      </c>
      <c r="F205" s="12" t="s">
        <v>3929</v>
      </c>
      <c r="G205" s="10">
        <v>2</v>
      </c>
    </row>
    <row r="206" spans="1:7" x14ac:dyDescent="0.25">
      <c r="A206" s="133"/>
      <c r="B206" s="10"/>
      <c r="C206" s="128"/>
      <c r="D206" s="14"/>
      <c r="E206" s="12" t="s">
        <v>3930</v>
      </c>
      <c r="F206" s="12"/>
      <c r="G206" s="10"/>
    </row>
    <row r="207" spans="1:7" x14ac:dyDescent="0.25">
      <c r="A207" s="133"/>
      <c r="B207" s="10"/>
      <c r="C207" s="128"/>
      <c r="D207" s="14"/>
      <c r="E207" s="12" t="s">
        <v>3931</v>
      </c>
      <c r="F207" s="12" t="s">
        <v>3922</v>
      </c>
      <c r="G207" s="10">
        <v>3</v>
      </c>
    </row>
    <row r="208" spans="1:7" x14ac:dyDescent="0.25">
      <c r="A208" s="133"/>
      <c r="B208" s="10"/>
      <c r="C208" s="128"/>
      <c r="D208" s="14"/>
      <c r="E208" s="12" t="s">
        <v>3932</v>
      </c>
      <c r="F208" s="12" t="s">
        <v>3922</v>
      </c>
      <c r="G208" s="10">
        <v>3</v>
      </c>
    </row>
    <row r="209" spans="1:7" ht="47.25" x14ac:dyDescent="0.25">
      <c r="A209" s="133"/>
      <c r="B209" s="6"/>
      <c r="C209" s="128"/>
      <c r="D209" s="17"/>
      <c r="E209" s="13" t="s">
        <v>3933</v>
      </c>
      <c r="F209" s="13" t="s">
        <v>3918</v>
      </c>
      <c r="G209" s="6"/>
    </row>
    <row r="210" spans="1:7" ht="47.25" x14ac:dyDescent="0.25">
      <c r="A210" s="133"/>
      <c r="B210" s="6"/>
      <c r="C210" s="128"/>
      <c r="D210" s="17"/>
      <c r="E210" s="13" t="s">
        <v>3934</v>
      </c>
      <c r="F210" s="13" t="s">
        <v>3918</v>
      </c>
      <c r="G210" s="6">
        <v>24</v>
      </c>
    </row>
    <row r="211" spans="1:7" ht="47.25" x14ac:dyDescent="0.25">
      <c r="A211" s="133"/>
      <c r="B211" s="6"/>
      <c r="C211" s="128"/>
      <c r="D211" s="17"/>
      <c r="E211" s="13" t="s">
        <v>3935</v>
      </c>
      <c r="F211" s="13" t="s">
        <v>3918</v>
      </c>
      <c r="G211" s="6">
        <v>7</v>
      </c>
    </row>
    <row r="212" spans="1:7" ht="47.25" x14ac:dyDescent="0.25">
      <c r="A212" s="133"/>
      <c r="B212" s="6"/>
      <c r="C212" s="128"/>
      <c r="D212" s="17"/>
      <c r="E212" s="13" t="s">
        <v>3936</v>
      </c>
      <c r="F212" s="13" t="s">
        <v>3918</v>
      </c>
      <c r="G212" s="6">
        <v>8</v>
      </c>
    </row>
    <row r="213" spans="1:7" x14ac:dyDescent="0.25">
      <c r="A213" s="133"/>
      <c r="B213" s="6"/>
      <c r="C213" s="128"/>
      <c r="D213" s="17"/>
      <c r="E213" s="13"/>
      <c r="F213" s="13"/>
      <c r="G213" s="6">
        <v>11</v>
      </c>
    </row>
    <row r="214" spans="1:7" ht="47.25" x14ac:dyDescent="0.25">
      <c r="A214" s="133"/>
      <c r="B214" s="6"/>
      <c r="C214" s="128"/>
      <c r="D214" s="17"/>
      <c r="E214" s="13" t="s">
        <v>3921</v>
      </c>
      <c r="F214" s="13" t="s">
        <v>3920</v>
      </c>
      <c r="G214" s="6">
        <v>5</v>
      </c>
    </row>
    <row r="215" spans="1:7" ht="31.5" x14ac:dyDescent="0.25">
      <c r="A215" s="133"/>
      <c r="B215" s="6"/>
      <c r="C215" s="128"/>
      <c r="D215" s="17"/>
      <c r="E215" s="13" t="s">
        <v>3937</v>
      </c>
      <c r="F215" s="13" t="s">
        <v>3938</v>
      </c>
      <c r="G215" s="6">
        <v>30</v>
      </c>
    </row>
    <row r="216" spans="1:7" ht="47.25" x14ac:dyDescent="0.25">
      <c r="A216" s="133"/>
      <c r="B216" s="6"/>
      <c r="C216" s="128"/>
      <c r="D216" s="17"/>
      <c r="E216" s="13" t="s">
        <v>3939</v>
      </c>
      <c r="F216" s="13" t="s">
        <v>3940</v>
      </c>
      <c r="G216" s="6">
        <v>2</v>
      </c>
    </row>
    <row r="217" spans="1:7" ht="47.25" x14ac:dyDescent="0.25">
      <c r="A217" s="133"/>
      <c r="B217" s="6"/>
      <c r="C217" s="128"/>
      <c r="D217" s="17"/>
      <c r="E217" s="13" t="s">
        <v>3941</v>
      </c>
      <c r="F217" s="13" t="s">
        <v>3942</v>
      </c>
      <c r="G217" s="6">
        <v>6</v>
      </c>
    </row>
    <row r="218" spans="1:7" ht="47.25" x14ac:dyDescent="0.25">
      <c r="A218" s="133"/>
      <c r="B218" s="6"/>
      <c r="C218" s="128"/>
      <c r="D218" s="17"/>
      <c r="E218" s="13" t="s">
        <v>3943</v>
      </c>
      <c r="F218" s="13" t="s">
        <v>3944</v>
      </c>
      <c r="G218" s="6">
        <v>9</v>
      </c>
    </row>
    <row r="219" spans="1:7" ht="47.25" x14ac:dyDescent="0.25">
      <c r="A219" s="133"/>
      <c r="B219" s="6"/>
      <c r="C219" s="128"/>
      <c r="D219" s="17"/>
      <c r="E219" s="13" t="s">
        <v>3945</v>
      </c>
      <c r="F219" s="13" t="s">
        <v>3946</v>
      </c>
      <c r="G219" s="6">
        <v>13</v>
      </c>
    </row>
    <row r="220" spans="1:7" ht="47.25" x14ac:dyDescent="0.25">
      <c r="A220" s="133"/>
      <c r="B220" s="6"/>
      <c r="C220" s="128"/>
      <c r="D220" s="17"/>
      <c r="E220" s="13" t="s">
        <v>3947</v>
      </c>
      <c r="F220" s="13" t="s">
        <v>3920</v>
      </c>
      <c r="G220" s="6">
        <v>64</v>
      </c>
    </row>
    <row r="221" spans="1:7" ht="47.25" x14ac:dyDescent="0.25">
      <c r="A221" s="133"/>
      <c r="B221" s="6"/>
      <c r="C221" s="128"/>
      <c r="D221" s="17"/>
      <c r="E221" s="13" t="s">
        <v>3948</v>
      </c>
      <c r="F221" s="13" t="s">
        <v>3949</v>
      </c>
      <c r="G221" s="6"/>
    </row>
    <row r="222" spans="1:7" ht="47.25" x14ac:dyDescent="0.25">
      <c r="A222" s="133"/>
      <c r="B222" s="6"/>
      <c r="C222" s="128"/>
      <c r="D222" s="17"/>
      <c r="E222" s="13" t="s">
        <v>3950</v>
      </c>
      <c r="F222" s="13" t="s">
        <v>3951</v>
      </c>
      <c r="G222" s="6">
        <v>50</v>
      </c>
    </row>
    <row r="223" spans="1:7" ht="47.25" x14ac:dyDescent="0.25">
      <c r="A223" s="133"/>
      <c r="B223" s="6"/>
      <c r="C223" s="128"/>
      <c r="D223" s="17"/>
      <c r="E223" s="13" t="s">
        <v>3952</v>
      </c>
      <c r="F223" s="13" t="s">
        <v>3949</v>
      </c>
      <c r="G223" s="6">
        <v>12</v>
      </c>
    </row>
    <row r="224" spans="1:7" ht="47.25" x14ac:dyDescent="0.25">
      <c r="A224" s="133"/>
      <c r="B224" s="6"/>
      <c r="C224" s="128"/>
      <c r="D224" s="17"/>
      <c r="E224" s="13" t="s">
        <v>3953</v>
      </c>
      <c r="F224" s="13" t="s">
        <v>3954</v>
      </c>
      <c r="G224" s="6">
        <v>4</v>
      </c>
    </row>
    <row r="225" spans="1:7" ht="47.25" x14ac:dyDescent="0.25">
      <c r="A225" s="133"/>
      <c r="B225" s="6"/>
      <c r="C225" s="128"/>
      <c r="D225" s="17"/>
      <c r="E225" s="13" t="s">
        <v>3955</v>
      </c>
      <c r="F225" s="13" t="s">
        <v>3956</v>
      </c>
      <c r="G225" s="6">
        <v>2</v>
      </c>
    </row>
    <row r="226" spans="1:7" x14ac:dyDescent="0.25">
      <c r="A226" s="133"/>
      <c r="B226" s="6"/>
      <c r="C226" s="128"/>
      <c r="D226" s="17"/>
      <c r="E226" s="13"/>
      <c r="F226" s="13"/>
      <c r="G226" s="6"/>
    </row>
    <row r="227" spans="1:7" ht="47.25" x14ac:dyDescent="0.25">
      <c r="A227" s="133"/>
      <c r="B227" s="6"/>
      <c r="C227" s="128"/>
      <c r="D227" s="17"/>
      <c r="E227" s="13" t="s">
        <v>3957</v>
      </c>
      <c r="F227" s="13" t="s">
        <v>3958</v>
      </c>
      <c r="G227" s="6">
        <v>5</v>
      </c>
    </row>
    <row r="228" spans="1:7" ht="63" x14ac:dyDescent="0.25">
      <c r="A228" s="133"/>
      <c r="B228" s="6"/>
      <c r="C228" s="128"/>
      <c r="D228" s="17"/>
      <c r="E228" s="13" t="s">
        <v>3959</v>
      </c>
      <c r="F228" s="13" t="s">
        <v>3960</v>
      </c>
      <c r="G228" s="6">
        <v>5</v>
      </c>
    </row>
    <row r="229" spans="1:7" ht="47.25" x14ac:dyDescent="0.25">
      <c r="A229" s="133"/>
      <c r="B229" s="6"/>
      <c r="C229" s="128"/>
      <c r="D229" s="17"/>
      <c r="E229" s="13" t="s">
        <v>3961</v>
      </c>
      <c r="F229" s="13" t="s">
        <v>3962</v>
      </c>
      <c r="G229" s="6">
        <v>18</v>
      </c>
    </row>
    <row r="230" spans="1:7" ht="78.75" x14ac:dyDescent="0.25">
      <c r="A230" s="133"/>
      <c r="B230" s="6"/>
      <c r="C230" s="128"/>
      <c r="D230" s="17"/>
      <c r="E230" s="13" t="s">
        <v>3963</v>
      </c>
      <c r="F230" s="13" t="s">
        <v>3964</v>
      </c>
      <c r="G230" s="6">
        <v>4</v>
      </c>
    </row>
    <row r="231" spans="1:7" ht="78.75" x14ac:dyDescent="0.25">
      <c r="A231" s="133"/>
      <c r="B231" s="6"/>
      <c r="C231" s="128"/>
      <c r="D231" s="17"/>
      <c r="E231" s="13" t="s">
        <v>3965</v>
      </c>
      <c r="F231" s="13" t="s">
        <v>3966</v>
      </c>
      <c r="G231" s="6">
        <v>5</v>
      </c>
    </row>
    <row r="232" spans="1:7" ht="78.75" x14ac:dyDescent="0.25">
      <c r="A232" s="133"/>
      <c r="B232" s="6"/>
      <c r="C232" s="128"/>
      <c r="D232" s="17"/>
      <c r="E232" s="13" t="s">
        <v>3967</v>
      </c>
      <c r="F232" s="13" t="s">
        <v>3968</v>
      </c>
      <c r="G232" s="6">
        <v>7</v>
      </c>
    </row>
    <row r="233" spans="1:7" ht="78.75" x14ac:dyDescent="0.25">
      <c r="A233" s="133"/>
      <c r="B233" s="6"/>
      <c r="C233" s="128"/>
      <c r="D233" s="17"/>
      <c r="E233" s="13" t="s">
        <v>3969</v>
      </c>
      <c r="F233" s="13" t="s">
        <v>3970</v>
      </c>
      <c r="G233" s="6">
        <v>1</v>
      </c>
    </row>
    <row r="234" spans="1:7" ht="78.75" x14ac:dyDescent="0.25">
      <c r="A234" s="133"/>
      <c r="B234" s="6"/>
      <c r="C234" s="128"/>
      <c r="D234" s="17"/>
      <c r="E234" s="13" t="s">
        <v>3971</v>
      </c>
      <c r="F234" s="13" t="s">
        <v>3972</v>
      </c>
      <c r="G234" s="6">
        <v>2</v>
      </c>
    </row>
    <row r="235" spans="1:7" ht="78.75" x14ac:dyDescent="0.25">
      <c r="A235" s="133"/>
      <c r="B235" s="6"/>
      <c r="C235" s="128"/>
      <c r="D235" s="17"/>
      <c r="E235" s="13" t="s">
        <v>3973</v>
      </c>
      <c r="F235" s="13" t="s">
        <v>3974</v>
      </c>
      <c r="G235" s="6">
        <v>3</v>
      </c>
    </row>
    <row r="236" spans="1:7" ht="31.5" x14ac:dyDescent="0.25">
      <c r="A236" s="133"/>
      <c r="B236" s="6"/>
      <c r="C236" s="128"/>
      <c r="D236" s="14">
        <v>5246027474</v>
      </c>
      <c r="E236" s="12" t="s">
        <v>3975</v>
      </c>
      <c r="F236" s="12" t="s">
        <v>3976</v>
      </c>
      <c r="G236" s="10">
        <v>9</v>
      </c>
    </row>
    <row r="237" spans="1:7" ht="31.5" x14ac:dyDescent="0.25">
      <c r="A237" s="133"/>
      <c r="B237" s="6"/>
      <c r="C237" s="128"/>
      <c r="D237" s="14">
        <v>5246037803</v>
      </c>
      <c r="E237" s="12" t="s">
        <v>3977</v>
      </c>
      <c r="F237" s="12" t="s">
        <v>3978</v>
      </c>
      <c r="G237" s="10">
        <v>316</v>
      </c>
    </row>
    <row r="238" spans="1:7" ht="31.5" x14ac:dyDescent="0.25">
      <c r="A238" s="133"/>
      <c r="B238" s="6"/>
      <c r="C238" s="128"/>
      <c r="D238" s="14">
        <v>5246002261</v>
      </c>
      <c r="E238" s="12" t="s">
        <v>3979</v>
      </c>
      <c r="F238" s="12" t="s">
        <v>3980</v>
      </c>
      <c r="G238" s="10">
        <v>900</v>
      </c>
    </row>
    <row r="239" spans="1:7" x14ac:dyDescent="0.25">
      <c r="A239" s="133"/>
      <c r="B239" s="6"/>
      <c r="C239" s="128"/>
      <c r="D239" s="14">
        <v>2437000037</v>
      </c>
      <c r="E239" s="12" t="s">
        <v>3981</v>
      </c>
      <c r="F239" s="12" t="s">
        <v>3982</v>
      </c>
      <c r="G239" s="10">
        <v>60</v>
      </c>
    </row>
    <row r="240" spans="1:7" x14ac:dyDescent="0.25">
      <c r="A240" s="133"/>
      <c r="B240" s="6"/>
      <c r="C240" s="128"/>
      <c r="D240" s="14">
        <v>5246009789</v>
      </c>
      <c r="E240" s="12" t="s">
        <v>3983</v>
      </c>
      <c r="F240" s="12" t="s">
        <v>3984</v>
      </c>
      <c r="G240" s="10">
        <v>42</v>
      </c>
    </row>
    <row r="241" spans="1:7" x14ac:dyDescent="0.25">
      <c r="A241" s="133"/>
      <c r="B241" s="6"/>
      <c r="C241" s="128"/>
      <c r="D241" s="14">
        <v>5246056115</v>
      </c>
      <c r="E241" s="12" t="s">
        <v>3985</v>
      </c>
      <c r="F241" s="55" t="s">
        <v>3986</v>
      </c>
      <c r="G241" s="10">
        <v>80</v>
      </c>
    </row>
    <row r="242" spans="1:7" ht="47.25" x14ac:dyDescent="0.25">
      <c r="A242" s="133"/>
      <c r="B242" s="6"/>
      <c r="C242" s="128"/>
      <c r="D242" s="14">
        <v>5261010316</v>
      </c>
      <c r="E242" s="12" t="s">
        <v>3987</v>
      </c>
      <c r="F242" s="12" t="s">
        <v>3988</v>
      </c>
      <c r="G242" s="10">
        <v>9</v>
      </c>
    </row>
    <row r="243" spans="1:7" x14ac:dyDescent="0.25">
      <c r="A243" s="133"/>
      <c r="B243" s="6"/>
      <c r="C243" s="128"/>
      <c r="D243" s="14">
        <v>5246024434</v>
      </c>
      <c r="E243" s="12" t="s">
        <v>3989</v>
      </c>
      <c r="F243" s="12" t="s">
        <v>3990</v>
      </c>
      <c r="G243" s="10">
        <v>20</v>
      </c>
    </row>
    <row r="244" spans="1:7" x14ac:dyDescent="0.25">
      <c r="A244" s="133"/>
      <c r="B244" s="6"/>
      <c r="C244" s="128"/>
      <c r="D244" s="14">
        <v>5246009838</v>
      </c>
      <c r="E244" s="12" t="s">
        <v>3991</v>
      </c>
      <c r="F244" s="12" t="s">
        <v>3992</v>
      </c>
      <c r="G244" s="10">
        <v>287</v>
      </c>
    </row>
    <row r="245" spans="1:7" ht="31.5" x14ac:dyDescent="0.25">
      <c r="A245" s="133"/>
      <c r="B245" s="6"/>
      <c r="C245" s="128"/>
      <c r="D245" s="14">
        <v>5246021264</v>
      </c>
      <c r="E245" s="12" t="s">
        <v>3993</v>
      </c>
      <c r="F245" s="12" t="s">
        <v>3994</v>
      </c>
      <c r="G245" s="10">
        <v>49</v>
      </c>
    </row>
    <row r="246" spans="1:7" ht="31.5" x14ac:dyDescent="0.25">
      <c r="A246" s="133"/>
      <c r="B246" s="6"/>
      <c r="C246" s="128"/>
      <c r="D246" s="14">
        <v>5246019152</v>
      </c>
      <c r="E246" s="12" t="s">
        <v>3995</v>
      </c>
      <c r="F246" s="12" t="s">
        <v>3996</v>
      </c>
      <c r="G246" s="10">
        <v>69</v>
      </c>
    </row>
    <row r="247" spans="1:7" x14ac:dyDescent="0.25">
      <c r="A247" s="133"/>
      <c r="B247" s="6"/>
      <c r="C247" s="128"/>
      <c r="D247" s="14">
        <v>5246042970</v>
      </c>
      <c r="E247" s="12" t="s">
        <v>3997</v>
      </c>
      <c r="F247" s="12" t="s">
        <v>3998</v>
      </c>
      <c r="G247" s="10">
        <v>31</v>
      </c>
    </row>
    <row r="248" spans="1:7" x14ac:dyDescent="0.25">
      <c r="A248" s="133"/>
      <c r="B248" s="6"/>
      <c r="C248" s="128"/>
      <c r="D248" s="14">
        <v>5246039230</v>
      </c>
      <c r="E248" s="12" t="s">
        <v>3999</v>
      </c>
      <c r="F248" s="12" t="s">
        <v>4000</v>
      </c>
      <c r="G248" s="10">
        <v>33</v>
      </c>
    </row>
    <row r="249" spans="1:7" x14ac:dyDescent="0.25">
      <c r="A249" s="133"/>
      <c r="B249" s="6"/>
      <c r="C249" s="128"/>
      <c r="D249" s="14">
        <v>5246018769</v>
      </c>
      <c r="E249" s="12" t="s">
        <v>4001</v>
      </c>
      <c r="F249" s="12" t="s">
        <v>4002</v>
      </c>
      <c r="G249" s="10">
        <v>27</v>
      </c>
    </row>
    <row r="250" spans="1:7" x14ac:dyDescent="0.25">
      <c r="A250" s="133"/>
      <c r="B250" s="6"/>
      <c r="C250" s="128"/>
      <c r="D250" s="14">
        <v>5246016296</v>
      </c>
      <c r="E250" s="12" t="s">
        <v>4003</v>
      </c>
      <c r="F250" s="12" t="s">
        <v>4004</v>
      </c>
      <c r="G250" s="10">
        <v>28</v>
      </c>
    </row>
    <row r="251" spans="1:7" x14ac:dyDescent="0.25">
      <c r="A251" s="133"/>
      <c r="B251" s="6"/>
      <c r="C251" s="128"/>
      <c r="D251" s="14">
        <v>5246019160</v>
      </c>
      <c r="E251" s="12" t="s">
        <v>4005</v>
      </c>
      <c r="F251" s="12" t="s">
        <v>4006</v>
      </c>
      <c r="G251" s="10">
        <v>31</v>
      </c>
    </row>
    <row r="252" spans="1:7" x14ac:dyDescent="0.25">
      <c r="A252" s="133"/>
      <c r="B252" s="6"/>
      <c r="C252" s="128"/>
      <c r="D252" s="14">
        <v>5246018751</v>
      </c>
      <c r="E252" s="12" t="s">
        <v>4007</v>
      </c>
      <c r="F252" s="12" t="s">
        <v>4008</v>
      </c>
      <c r="G252" s="10">
        <v>25</v>
      </c>
    </row>
    <row r="253" spans="1:7" x14ac:dyDescent="0.25">
      <c r="A253" s="133"/>
      <c r="B253" s="6"/>
      <c r="C253" s="128"/>
      <c r="D253" s="14">
        <v>5246019191</v>
      </c>
      <c r="E253" s="12" t="s">
        <v>4009</v>
      </c>
      <c r="F253" s="12" t="s">
        <v>4010</v>
      </c>
      <c r="G253" s="10">
        <v>27</v>
      </c>
    </row>
    <row r="254" spans="1:7" x14ac:dyDescent="0.25">
      <c r="A254" s="133"/>
      <c r="B254" s="6"/>
      <c r="C254" s="128"/>
      <c r="D254" s="14">
        <v>5246018783</v>
      </c>
      <c r="E254" s="12" t="s">
        <v>4011</v>
      </c>
      <c r="F254" s="12" t="s">
        <v>4012</v>
      </c>
      <c r="G254" s="10">
        <v>23</v>
      </c>
    </row>
    <row r="255" spans="1:7" x14ac:dyDescent="0.25">
      <c r="A255" s="133"/>
      <c r="B255" s="6"/>
      <c r="C255" s="128"/>
      <c r="D255" s="14">
        <v>5246012816</v>
      </c>
      <c r="E255" s="12" t="s">
        <v>4013</v>
      </c>
      <c r="F255" s="12" t="s">
        <v>4014</v>
      </c>
      <c r="G255" s="10">
        <v>21</v>
      </c>
    </row>
    <row r="256" spans="1:7" x14ac:dyDescent="0.25">
      <c r="A256" s="133"/>
      <c r="B256" s="6"/>
      <c r="C256" s="128"/>
      <c r="D256" s="14">
        <v>5246017613</v>
      </c>
      <c r="E256" s="12" t="s">
        <v>4015</v>
      </c>
      <c r="F256" s="12" t="s">
        <v>4016</v>
      </c>
      <c r="G256" s="10">
        <v>96</v>
      </c>
    </row>
    <row r="257" spans="1:7" x14ac:dyDescent="0.25">
      <c r="A257" s="133"/>
      <c r="B257" s="6"/>
      <c r="C257" s="128"/>
      <c r="D257" s="14">
        <v>5246019970</v>
      </c>
      <c r="E257" s="12" t="s">
        <v>4017</v>
      </c>
      <c r="F257" s="12" t="s">
        <v>4018</v>
      </c>
      <c r="G257" s="10">
        <v>44</v>
      </c>
    </row>
    <row r="258" spans="1:7" x14ac:dyDescent="0.25">
      <c r="A258" s="133"/>
      <c r="B258" s="6"/>
      <c r="C258" s="128"/>
      <c r="D258" s="14">
        <v>5246018286</v>
      </c>
      <c r="E258" s="12" t="s">
        <v>4019</v>
      </c>
      <c r="F258" s="12" t="s">
        <v>4020</v>
      </c>
      <c r="G258" s="10">
        <v>61</v>
      </c>
    </row>
    <row r="259" spans="1:7" x14ac:dyDescent="0.25">
      <c r="A259" s="133"/>
      <c r="B259" s="6"/>
      <c r="C259" s="128"/>
      <c r="D259" s="14">
        <v>5246012742</v>
      </c>
      <c r="E259" s="12" t="s">
        <v>4021</v>
      </c>
      <c r="F259" s="12" t="s">
        <v>4022</v>
      </c>
      <c r="G259" s="10">
        <v>53</v>
      </c>
    </row>
    <row r="260" spans="1:7" x14ac:dyDescent="0.25">
      <c r="A260" s="133"/>
      <c r="B260" s="6"/>
      <c r="C260" s="128"/>
      <c r="D260" s="14">
        <v>8603019662</v>
      </c>
      <c r="E260" s="12" t="s">
        <v>4023</v>
      </c>
      <c r="F260" s="12" t="s">
        <v>4024</v>
      </c>
      <c r="G260" s="10">
        <v>17</v>
      </c>
    </row>
    <row r="261" spans="1:7" ht="31.5" x14ac:dyDescent="0.25">
      <c r="A261" s="133"/>
      <c r="B261" s="6"/>
      <c r="C261" s="128"/>
      <c r="D261" s="14">
        <v>5246005230</v>
      </c>
      <c r="E261" s="12" t="s">
        <v>4025</v>
      </c>
      <c r="F261" s="12" t="s">
        <v>4026</v>
      </c>
      <c r="G261" s="10">
        <v>104</v>
      </c>
    </row>
    <row r="262" spans="1:7" x14ac:dyDescent="0.25">
      <c r="A262" s="133"/>
      <c r="B262" s="10">
        <v>52001305</v>
      </c>
      <c r="C262" s="128"/>
      <c r="D262" s="14">
        <v>5246006795</v>
      </c>
      <c r="E262" s="12" t="s">
        <v>4027</v>
      </c>
      <c r="F262" s="12" t="s">
        <v>4028</v>
      </c>
      <c r="G262" s="10">
        <v>39</v>
      </c>
    </row>
    <row r="263" spans="1:7" x14ac:dyDescent="0.25">
      <c r="A263" s="133"/>
      <c r="B263" s="10">
        <v>52001305</v>
      </c>
      <c r="C263" s="128"/>
      <c r="D263" s="14">
        <v>5246006795</v>
      </c>
      <c r="E263" s="12" t="s">
        <v>4029</v>
      </c>
      <c r="F263" s="12" t="s">
        <v>4030</v>
      </c>
      <c r="G263" s="10">
        <v>16</v>
      </c>
    </row>
    <row r="264" spans="1:7" x14ac:dyDescent="0.25">
      <c r="A264" s="133"/>
      <c r="B264" s="10">
        <v>52001304</v>
      </c>
      <c r="C264" s="128"/>
      <c r="D264" s="14">
        <v>77070838893</v>
      </c>
      <c r="E264" s="12" t="s">
        <v>4031</v>
      </c>
      <c r="F264" s="12" t="s">
        <v>4032</v>
      </c>
      <c r="G264" s="10">
        <v>4</v>
      </c>
    </row>
    <row r="265" spans="1:7" x14ac:dyDescent="0.25">
      <c r="A265" s="133"/>
      <c r="B265" s="10">
        <v>52001304</v>
      </c>
      <c r="C265" s="128"/>
      <c r="D265" s="14">
        <v>7707083893</v>
      </c>
      <c r="E265" s="12" t="s">
        <v>4033</v>
      </c>
      <c r="F265" s="12" t="s">
        <v>4032</v>
      </c>
      <c r="G265" s="10">
        <v>3</v>
      </c>
    </row>
    <row r="266" spans="1:7" x14ac:dyDescent="0.25">
      <c r="A266" s="133"/>
      <c r="B266" s="10">
        <v>52001304</v>
      </c>
      <c r="C266" s="128"/>
      <c r="D266" s="14">
        <v>5246014997</v>
      </c>
      <c r="E266" s="12" t="s">
        <v>4034</v>
      </c>
      <c r="F266" s="12" t="s">
        <v>4035</v>
      </c>
      <c r="G266" s="10">
        <v>21</v>
      </c>
    </row>
    <row r="267" spans="1:7" x14ac:dyDescent="0.25">
      <c r="A267" s="133"/>
      <c r="B267" s="10">
        <v>52001304</v>
      </c>
      <c r="C267" s="128"/>
      <c r="D267" s="14">
        <v>5246001003</v>
      </c>
      <c r="E267" s="12" t="s">
        <v>4036</v>
      </c>
      <c r="F267" s="55" t="s">
        <v>4037</v>
      </c>
      <c r="G267" s="10">
        <v>112</v>
      </c>
    </row>
    <row r="268" spans="1:7" x14ac:dyDescent="0.25">
      <c r="A268" s="133"/>
      <c r="B268" s="10">
        <v>52001304</v>
      </c>
      <c r="C268" s="128"/>
      <c r="D268" s="14">
        <v>5246018575</v>
      </c>
      <c r="E268" s="12" t="s">
        <v>4038</v>
      </c>
      <c r="F268" s="12" t="s">
        <v>4039</v>
      </c>
      <c r="G268" s="10">
        <v>24</v>
      </c>
    </row>
    <row r="269" spans="1:7" x14ac:dyDescent="0.25">
      <c r="A269" s="133"/>
      <c r="B269" s="10">
        <v>52001304</v>
      </c>
      <c r="C269" s="128"/>
      <c r="D269" s="14">
        <v>2309085638</v>
      </c>
      <c r="E269" s="12" t="s">
        <v>4040</v>
      </c>
      <c r="F269" s="12" t="s">
        <v>4041</v>
      </c>
      <c r="G269" s="10">
        <v>7</v>
      </c>
    </row>
    <row r="270" spans="1:7" x14ac:dyDescent="0.25">
      <c r="A270" s="133"/>
      <c r="B270" s="10">
        <v>52001304</v>
      </c>
      <c r="C270" s="128"/>
      <c r="D270" s="14">
        <v>5260321982</v>
      </c>
      <c r="E270" s="12" t="s">
        <v>4042</v>
      </c>
      <c r="F270" s="12" t="s">
        <v>4043</v>
      </c>
      <c r="G270" s="10">
        <v>6</v>
      </c>
    </row>
    <row r="271" spans="1:7" x14ac:dyDescent="0.25">
      <c r="A271" s="133"/>
      <c r="B271" s="10">
        <v>52001304</v>
      </c>
      <c r="C271" s="128"/>
      <c r="D271" s="14">
        <v>5246058031</v>
      </c>
      <c r="E271" s="12" t="s">
        <v>4044</v>
      </c>
      <c r="F271" s="12" t="s">
        <v>4045</v>
      </c>
      <c r="G271" s="10">
        <v>5</v>
      </c>
    </row>
    <row r="272" spans="1:7" ht="47.25" x14ac:dyDescent="0.25">
      <c r="A272" s="133"/>
      <c r="B272" s="6"/>
      <c r="C272" s="128"/>
      <c r="D272" s="17">
        <v>5246024579</v>
      </c>
      <c r="E272" s="13" t="s">
        <v>4046</v>
      </c>
      <c r="F272" s="13" t="s">
        <v>4047</v>
      </c>
      <c r="G272" s="6">
        <v>19</v>
      </c>
    </row>
    <row r="273" spans="1:7" ht="63" x14ac:dyDescent="0.25">
      <c r="A273" s="133"/>
      <c r="B273" s="6"/>
      <c r="C273" s="128"/>
      <c r="D273" s="17">
        <v>5246018688</v>
      </c>
      <c r="E273" s="13" t="s">
        <v>4048</v>
      </c>
      <c r="F273" s="13" t="s">
        <v>4049</v>
      </c>
      <c r="G273" s="6">
        <v>17</v>
      </c>
    </row>
    <row r="274" spans="1:7" ht="47.25" x14ac:dyDescent="0.25">
      <c r="A274" s="133"/>
      <c r="B274" s="6"/>
      <c r="C274" s="128"/>
      <c r="D274" s="17">
        <v>5259070212</v>
      </c>
      <c r="E274" s="13" t="s">
        <v>4050</v>
      </c>
      <c r="F274" s="13" t="s">
        <v>4051</v>
      </c>
      <c r="G274" s="6">
        <v>2</v>
      </c>
    </row>
    <row r="275" spans="1:7" ht="63" x14ac:dyDescent="0.25">
      <c r="A275" s="133"/>
      <c r="B275" s="6"/>
      <c r="C275" s="128"/>
      <c r="D275" s="17">
        <v>5246054189</v>
      </c>
      <c r="E275" s="13" t="s">
        <v>4052</v>
      </c>
      <c r="F275" s="13" t="s">
        <v>4053</v>
      </c>
      <c r="G275" s="6">
        <v>33</v>
      </c>
    </row>
    <row r="276" spans="1:7" ht="47.25" x14ac:dyDescent="0.25">
      <c r="A276" s="133"/>
      <c r="B276" s="6"/>
      <c r="C276" s="128"/>
      <c r="D276" s="17">
        <v>5246021391</v>
      </c>
      <c r="E276" s="13" t="s">
        <v>4054</v>
      </c>
      <c r="F276" s="13" t="s">
        <v>4055</v>
      </c>
      <c r="G276" s="6">
        <v>7</v>
      </c>
    </row>
    <row r="277" spans="1:7" ht="47.25" x14ac:dyDescent="0.25">
      <c r="A277" s="133"/>
      <c r="B277" s="6"/>
      <c r="C277" s="128"/>
      <c r="D277" s="17">
        <v>5246006019</v>
      </c>
      <c r="E277" s="13" t="s">
        <v>4056</v>
      </c>
      <c r="F277" s="13" t="s">
        <v>4057</v>
      </c>
      <c r="G277" s="6">
        <v>4</v>
      </c>
    </row>
    <row r="278" spans="1:7" ht="63" x14ac:dyDescent="0.25">
      <c r="A278" s="133"/>
      <c r="B278" s="6"/>
      <c r="C278" s="128"/>
      <c r="D278" s="17">
        <v>5246019610</v>
      </c>
      <c r="E278" s="13" t="s">
        <v>4058</v>
      </c>
      <c r="F278" s="13" t="s">
        <v>4059</v>
      </c>
      <c r="G278" s="6">
        <v>16</v>
      </c>
    </row>
    <row r="279" spans="1:7" ht="31.5" x14ac:dyDescent="0.25">
      <c r="A279" s="133"/>
      <c r="B279" s="6"/>
      <c r="C279" s="128"/>
      <c r="D279" s="17">
        <v>5246018423</v>
      </c>
      <c r="E279" s="13" t="s">
        <v>4060</v>
      </c>
      <c r="F279" s="13" t="s">
        <v>4061</v>
      </c>
      <c r="G279" s="6">
        <v>22</v>
      </c>
    </row>
    <row r="280" spans="1:7" ht="94.5" x14ac:dyDescent="0.25">
      <c r="A280" s="133"/>
      <c r="B280" s="6"/>
      <c r="C280" s="128"/>
      <c r="D280" s="17">
        <v>5246018230</v>
      </c>
      <c r="E280" s="13" t="s">
        <v>4062</v>
      </c>
      <c r="F280" s="13" t="s">
        <v>4063</v>
      </c>
      <c r="G280" s="6">
        <v>32</v>
      </c>
    </row>
    <row r="281" spans="1:7" ht="47.25" x14ac:dyDescent="0.25">
      <c r="A281" s="133"/>
      <c r="B281" s="6"/>
      <c r="C281" s="128"/>
      <c r="D281" s="17">
        <v>5246000218</v>
      </c>
      <c r="E281" s="13" t="s">
        <v>4064</v>
      </c>
      <c r="F281" s="13" t="s">
        <v>4065</v>
      </c>
      <c r="G281" s="6">
        <v>214</v>
      </c>
    </row>
    <row r="282" spans="1:7" ht="47.25" x14ac:dyDescent="0.25">
      <c r="A282" s="133"/>
      <c r="B282" s="6"/>
      <c r="C282" s="128"/>
      <c r="D282" s="17">
        <v>5200000102</v>
      </c>
      <c r="E282" s="13" t="s">
        <v>4066</v>
      </c>
      <c r="F282" s="13" t="s">
        <v>4067</v>
      </c>
      <c r="G282" s="6">
        <v>120</v>
      </c>
    </row>
    <row r="283" spans="1:7" ht="31.5" x14ac:dyDescent="0.25">
      <c r="A283" s="133"/>
      <c r="B283" s="6"/>
      <c r="C283" s="128"/>
      <c r="D283" s="17">
        <v>5246045681</v>
      </c>
      <c r="E283" s="13" t="s">
        <v>4068</v>
      </c>
      <c r="F283" s="13" t="s">
        <v>4069</v>
      </c>
      <c r="G283" s="6">
        <v>20</v>
      </c>
    </row>
    <row r="284" spans="1:7" ht="31.5" x14ac:dyDescent="0.25">
      <c r="A284" s="133"/>
      <c r="B284" s="6"/>
      <c r="C284" s="128"/>
      <c r="D284" s="17">
        <v>5246028830</v>
      </c>
      <c r="E284" s="13" t="s">
        <v>4070</v>
      </c>
      <c r="F284" s="13" t="s">
        <v>4071</v>
      </c>
      <c r="G284" s="6">
        <v>6</v>
      </c>
    </row>
    <row r="285" spans="1:7" ht="47.25" x14ac:dyDescent="0.25">
      <c r="A285" s="133"/>
      <c r="B285" s="6"/>
      <c r="C285" s="128"/>
      <c r="D285" s="17">
        <v>5246016000</v>
      </c>
      <c r="E285" s="13" t="s">
        <v>4072</v>
      </c>
      <c r="F285" s="13" t="s">
        <v>4073</v>
      </c>
      <c r="G285" s="6">
        <v>25</v>
      </c>
    </row>
    <row r="286" spans="1:7" ht="47.25" x14ac:dyDescent="0.25">
      <c r="A286" s="133"/>
      <c r="B286" s="6"/>
      <c r="C286" s="128"/>
      <c r="D286" s="17">
        <v>7701794058</v>
      </c>
      <c r="E286" s="13" t="s">
        <v>4074</v>
      </c>
      <c r="F286" s="13" t="s">
        <v>4075</v>
      </c>
      <c r="G286" s="6">
        <v>40</v>
      </c>
    </row>
    <row r="287" spans="1:7" ht="47.25" x14ac:dyDescent="0.25">
      <c r="A287" s="133"/>
      <c r="B287" s="6"/>
      <c r="C287" s="128"/>
      <c r="D287" s="17">
        <v>5246037803</v>
      </c>
      <c r="E287" s="13" t="s">
        <v>4076</v>
      </c>
      <c r="F287" s="13" t="s">
        <v>4077</v>
      </c>
      <c r="G287" s="6">
        <v>149</v>
      </c>
    </row>
    <row r="288" spans="1:7" ht="47.25" x14ac:dyDescent="0.25">
      <c r="A288" s="133"/>
      <c r="B288" s="6"/>
      <c r="C288" s="128"/>
      <c r="D288" s="17">
        <v>5262295488</v>
      </c>
      <c r="E288" s="13" t="s">
        <v>4078</v>
      </c>
      <c r="F288" s="13" t="s">
        <v>4079</v>
      </c>
      <c r="G288" s="6">
        <v>45</v>
      </c>
    </row>
    <row r="289" spans="1:7" ht="47.25" x14ac:dyDescent="0.25">
      <c r="A289" s="133"/>
      <c r="B289" s="6"/>
      <c r="C289" s="128"/>
      <c r="D289" s="17"/>
      <c r="E289" s="13" t="s">
        <v>4080</v>
      </c>
      <c r="F289" s="13" t="s">
        <v>4081</v>
      </c>
      <c r="G289" s="6">
        <v>42</v>
      </c>
    </row>
    <row r="290" spans="1:7" ht="31.5" x14ac:dyDescent="0.25">
      <c r="A290" s="133"/>
      <c r="B290" s="6"/>
      <c r="C290" s="128"/>
      <c r="D290" s="17"/>
      <c r="E290" s="13" t="s">
        <v>4082</v>
      </c>
      <c r="F290" s="13" t="s">
        <v>4083</v>
      </c>
      <c r="G290" s="6">
        <v>27</v>
      </c>
    </row>
    <row r="291" spans="1:7" ht="31.5" x14ac:dyDescent="0.25">
      <c r="A291" s="133"/>
      <c r="B291" s="6"/>
      <c r="C291" s="128"/>
      <c r="D291" s="17">
        <v>5246060016</v>
      </c>
      <c r="E291" s="13" t="s">
        <v>4084</v>
      </c>
      <c r="F291" s="13" t="s">
        <v>4085</v>
      </c>
      <c r="G291" s="6">
        <v>50</v>
      </c>
    </row>
    <row r="292" spans="1:7" ht="47.25" x14ac:dyDescent="0.25">
      <c r="A292" s="133"/>
      <c r="B292" s="6"/>
      <c r="C292" s="128"/>
      <c r="D292" s="17">
        <v>5246035757</v>
      </c>
      <c r="E292" s="13" t="s">
        <v>4086</v>
      </c>
      <c r="F292" s="13" t="s">
        <v>4087</v>
      </c>
      <c r="G292" s="6">
        <v>100</v>
      </c>
    </row>
    <row r="293" spans="1:7" ht="47.25" x14ac:dyDescent="0.25">
      <c r="A293" s="133"/>
      <c r="B293" s="6"/>
      <c r="C293" s="128"/>
      <c r="D293" s="17">
        <v>5246046357</v>
      </c>
      <c r="E293" s="13" t="s">
        <v>4088</v>
      </c>
      <c r="F293" s="13" t="s">
        <v>4089</v>
      </c>
      <c r="G293" s="6">
        <v>36</v>
      </c>
    </row>
    <row r="294" spans="1:7" ht="63" x14ac:dyDescent="0.25">
      <c r="A294" s="133"/>
      <c r="B294" s="6"/>
      <c r="C294" s="128"/>
      <c r="D294" s="17">
        <v>5246038268</v>
      </c>
      <c r="E294" s="13" t="s">
        <v>4090</v>
      </c>
      <c r="F294" s="13" t="s">
        <v>4091</v>
      </c>
      <c r="G294" s="6">
        <v>30</v>
      </c>
    </row>
    <row r="295" spans="1:7" ht="31.5" customHeight="1" x14ac:dyDescent="0.25">
      <c r="A295" s="133"/>
      <c r="B295" s="6"/>
      <c r="C295" s="128"/>
      <c r="D295" s="17">
        <v>5246019650</v>
      </c>
      <c r="E295" s="13" t="s">
        <v>4092</v>
      </c>
      <c r="F295" s="13" t="s">
        <v>4093</v>
      </c>
      <c r="G295" s="6">
        <v>24</v>
      </c>
    </row>
    <row r="296" spans="1:7" ht="47.25" x14ac:dyDescent="0.25">
      <c r="A296" s="133"/>
      <c r="B296" s="6"/>
      <c r="C296" s="128"/>
      <c r="D296" s="17">
        <v>7801584505</v>
      </c>
      <c r="E296" s="13" t="s">
        <v>4094</v>
      </c>
      <c r="F296" s="13" t="s">
        <v>4095</v>
      </c>
      <c r="G296" s="6">
        <v>5</v>
      </c>
    </row>
    <row r="297" spans="1:7" ht="47.25" x14ac:dyDescent="0.25">
      <c r="A297" s="133"/>
      <c r="B297" s="6"/>
      <c r="C297" s="128"/>
      <c r="D297" s="17">
        <v>5249093130</v>
      </c>
      <c r="E297" s="13" t="s">
        <v>4096</v>
      </c>
      <c r="F297" s="13" t="s">
        <v>4097</v>
      </c>
      <c r="G297" s="6">
        <v>9</v>
      </c>
    </row>
    <row r="298" spans="1:7" ht="31.5" x14ac:dyDescent="0.25">
      <c r="A298" s="133"/>
      <c r="B298" s="6"/>
      <c r="C298" s="128"/>
      <c r="D298" s="17">
        <v>5246019191</v>
      </c>
      <c r="E298" s="13" t="s">
        <v>4098</v>
      </c>
      <c r="F298" s="13" t="s">
        <v>4099</v>
      </c>
      <c r="G298" s="6">
        <v>24</v>
      </c>
    </row>
    <row r="299" spans="1:7" ht="31.5" x14ac:dyDescent="0.25">
      <c r="A299" s="133"/>
      <c r="B299" s="6"/>
      <c r="C299" s="128"/>
      <c r="D299" s="17">
        <v>5246019843</v>
      </c>
      <c r="E299" s="13" t="s">
        <v>4100</v>
      </c>
      <c r="F299" s="13" t="s">
        <v>4101</v>
      </c>
      <c r="G299" s="6">
        <v>8</v>
      </c>
    </row>
    <row r="300" spans="1:7" ht="47.25" x14ac:dyDescent="0.25">
      <c r="A300" s="133"/>
      <c r="B300" s="6"/>
      <c r="C300" s="128"/>
      <c r="D300" s="17">
        <v>5246014500</v>
      </c>
      <c r="E300" s="13" t="s">
        <v>4102</v>
      </c>
      <c r="F300" s="13" t="s">
        <v>4103</v>
      </c>
      <c r="G300" s="6">
        <v>18</v>
      </c>
    </row>
    <row r="301" spans="1:7" ht="47.25" x14ac:dyDescent="0.25">
      <c r="A301" s="133"/>
      <c r="B301" s="6"/>
      <c r="C301" s="128"/>
      <c r="D301" s="17">
        <v>5246019018</v>
      </c>
      <c r="E301" s="13" t="s">
        <v>4104</v>
      </c>
      <c r="F301" s="13" t="s">
        <v>4105</v>
      </c>
      <c r="G301" s="6">
        <v>6</v>
      </c>
    </row>
    <row r="302" spans="1:7" ht="47.25" x14ac:dyDescent="0.25">
      <c r="A302" s="133"/>
      <c r="B302" s="6"/>
      <c r="C302" s="128"/>
      <c r="D302" s="17">
        <v>5246018575</v>
      </c>
      <c r="E302" s="13" t="s">
        <v>4106</v>
      </c>
      <c r="F302" s="13" t="s">
        <v>4107</v>
      </c>
      <c r="G302" s="6">
        <v>24</v>
      </c>
    </row>
    <row r="303" spans="1:7" ht="63" x14ac:dyDescent="0.25">
      <c r="A303" s="133"/>
      <c r="B303" s="6"/>
      <c r="C303" s="128"/>
      <c r="D303" s="17">
        <v>5246019900</v>
      </c>
      <c r="E303" s="13" t="s">
        <v>4108</v>
      </c>
      <c r="F303" s="13" t="s">
        <v>4109</v>
      </c>
      <c r="G303" s="6">
        <v>19</v>
      </c>
    </row>
    <row r="304" spans="1:7" ht="47.25" x14ac:dyDescent="0.25">
      <c r="A304" s="133"/>
      <c r="B304" s="6"/>
      <c r="C304" s="128"/>
      <c r="D304" s="17">
        <v>9718070427</v>
      </c>
      <c r="E304" s="13" t="s">
        <v>4110</v>
      </c>
      <c r="F304" s="13" t="s">
        <v>4111</v>
      </c>
      <c r="G304" s="6">
        <v>6</v>
      </c>
    </row>
    <row r="305" spans="1:7" ht="63" x14ac:dyDescent="0.25">
      <c r="A305" s="133"/>
      <c r="B305" s="6"/>
      <c r="C305" s="128"/>
      <c r="D305" s="17">
        <v>52460182477</v>
      </c>
      <c r="E305" s="13" t="s">
        <v>4112</v>
      </c>
      <c r="F305" s="13" t="s">
        <v>4113</v>
      </c>
      <c r="G305" s="6">
        <v>53</v>
      </c>
    </row>
    <row r="306" spans="1:7" ht="47.25" x14ac:dyDescent="0.25">
      <c r="A306" s="133"/>
      <c r="B306" s="6"/>
      <c r="C306" s="128"/>
      <c r="D306" s="17">
        <v>5246016909</v>
      </c>
      <c r="E306" s="13" t="s">
        <v>4114</v>
      </c>
      <c r="F306" s="13" t="s">
        <v>4115</v>
      </c>
      <c r="G306" s="6">
        <v>40</v>
      </c>
    </row>
    <row r="307" spans="1:7" ht="63" x14ac:dyDescent="0.25">
      <c r="A307" s="133"/>
      <c r="B307" s="6"/>
      <c r="C307" s="128"/>
      <c r="D307" s="17">
        <v>5246050473</v>
      </c>
      <c r="E307" s="13" t="s">
        <v>4116</v>
      </c>
      <c r="F307" s="13" t="s">
        <v>4117</v>
      </c>
      <c r="G307" s="6">
        <v>10</v>
      </c>
    </row>
    <row r="308" spans="1:7" ht="47.25" customHeight="1" x14ac:dyDescent="0.25">
      <c r="A308" s="133"/>
      <c r="B308" s="6"/>
      <c r="C308" s="128"/>
      <c r="D308" s="17">
        <v>5246018494</v>
      </c>
      <c r="E308" s="13" t="s">
        <v>4118</v>
      </c>
      <c r="F308" s="13" t="s">
        <v>4119</v>
      </c>
      <c r="G308" s="6">
        <v>16</v>
      </c>
    </row>
    <row r="309" spans="1:7" ht="47.25" x14ac:dyDescent="0.25">
      <c r="A309" s="133"/>
      <c r="B309" s="6"/>
      <c r="C309" s="128"/>
      <c r="D309" s="17">
        <v>5246053530</v>
      </c>
      <c r="E309" s="13" t="s">
        <v>4120</v>
      </c>
      <c r="F309" s="13" t="s">
        <v>4121</v>
      </c>
      <c r="G309" s="6">
        <v>25</v>
      </c>
    </row>
    <row r="310" spans="1:7" ht="47.25" x14ac:dyDescent="0.25">
      <c r="A310" s="133"/>
      <c r="B310" s="6"/>
      <c r="C310" s="128"/>
      <c r="D310" s="17">
        <v>5246019586</v>
      </c>
      <c r="E310" s="13" t="s">
        <v>4122</v>
      </c>
      <c r="F310" s="13" t="s">
        <v>4123</v>
      </c>
      <c r="G310" s="6">
        <v>30</v>
      </c>
    </row>
    <row r="311" spans="1:7" ht="31.5" customHeight="1" x14ac:dyDescent="0.25">
      <c r="A311" s="133"/>
      <c r="B311" s="6"/>
      <c r="C311" s="128"/>
      <c r="D311" s="17">
        <v>5246059814</v>
      </c>
      <c r="E311" s="13" t="s">
        <v>4124</v>
      </c>
      <c r="F311" s="13" t="s">
        <v>4125</v>
      </c>
      <c r="G311" s="6">
        <v>10</v>
      </c>
    </row>
    <row r="312" spans="1:7" ht="63" x14ac:dyDescent="0.25">
      <c r="A312" s="133"/>
      <c r="B312" s="6"/>
      <c r="C312" s="128"/>
      <c r="D312" s="17">
        <v>5246019836</v>
      </c>
      <c r="E312" s="13" t="s">
        <v>4126</v>
      </c>
      <c r="F312" s="13" t="s">
        <v>4127</v>
      </c>
      <c r="G312" s="6">
        <v>46</v>
      </c>
    </row>
    <row r="313" spans="1:7" ht="47.25" x14ac:dyDescent="0.25">
      <c r="A313" s="133"/>
      <c r="B313" s="6"/>
      <c r="C313" s="128"/>
      <c r="D313" s="17">
        <v>5257346030</v>
      </c>
      <c r="E313" s="13" t="s">
        <v>4128</v>
      </c>
      <c r="F313" s="13" t="s">
        <v>4129</v>
      </c>
      <c r="G313" s="6">
        <v>20</v>
      </c>
    </row>
    <row r="314" spans="1:7" ht="47.25" x14ac:dyDescent="0.25">
      <c r="A314" s="133"/>
      <c r="B314" s="6"/>
      <c r="C314" s="128"/>
      <c r="D314" s="17">
        <v>5246016970</v>
      </c>
      <c r="E314" s="13" t="s">
        <v>3907</v>
      </c>
      <c r="F314" s="13" t="s">
        <v>4130</v>
      </c>
      <c r="G314" s="6">
        <v>45</v>
      </c>
    </row>
    <row r="315" spans="1:7" ht="47.25" x14ac:dyDescent="0.25">
      <c r="A315" s="133"/>
      <c r="B315" s="6"/>
      <c r="C315" s="128"/>
      <c r="D315" s="17">
        <v>5246017620</v>
      </c>
      <c r="E315" s="13" t="s">
        <v>4131</v>
      </c>
      <c r="F315" s="13" t="s">
        <v>4132</v>
      </c>
      <c r="G315" s="6">
        <v>35</v>
      </c>
    </row>
    <row r="316" spans="1:7" ht="47.25" x14ac:dyDescent="0.25">
      <c r="A316" s="133"/>
      <c r="B316" s="6"/>
      <c r="C316" s="128"/>
      <c r="D316" s="17">
        <v>5246048481</v>
      </c>
      <c r="E316" s="13" t="s">
        <v>4133</v>
      </c>
      <c r="F316" s="13" t="s">
        <v>4134</v>
      </c>
      <c r="G316" s="6">
        <v>40</v>
      </c>
    </row>
    <row r="317" spans="1:7" ht="47.25" x14ac:dyDescent="0.25">
      <c r="A317" s="133"/>
      <c r="B317" s="6"/>
      <c r="C317" s="128"/>
      <c r="D317" s="17">
        <v>5246005230</v>
      </c>
      <c r="E317" s="13" t="s">
        <v>4135</v>
      </c>
      <c r="F317" s="13" t="s">
        <v>4136</v>
      </c>
      <c r="G317" s="6">
        <v>115</v>
      </c>
    </row>
    <row r="318" spans="1:7" ht="47.25" x14ac:dyDescent="0.25">
      <c r="A318" s="133"/>
      <c r="B318" s="6"/>
      <c r="C318" s="128"/>
      <c r="D318" s="17">
        <v>5246015302</v>
      </c>
      <c r="E318" s="13" t="s">
        <v>4137</v>
      </c>
      <c r="F318" s="13" t="s">
        <v>4138</v>
      </c>
      <c r="G318" s="6">
        <v>100</v>
      </c>
    </row>
    <row r="319" spans="1:7" ht="47.25" x14ac:dyDescent="0.25">
      <c r="A319" s="133"/>
      <c r="B319" s="6"/>
      <c r="C319" s="128"/>
      <c r="D319" s="17">
        <v>5246018303</v>
      </c>
      <c r="E319" s="13" t="s">
        <v>4139</v>
      </c>
      <c r="F319" s="13" t="s">
        <v>4140</v>
      </c>
      <c r="G319" s="6">
        <v>20</v>
      </c>
    </row>
    <row r="320" spans="1:7" ht="63" x14ac:dyDescent="0.25">
      <c r="A320" s="133"/>
      <c r="B320" s="6"/>
      <c r="C320" s="128"/>
      <c r="D320" s="17">
        <v>5246002078</v>
      </c>
      <c r="E320" s="13" t="s">
        <v>4141</v>
      </c>
      <c r="F320" s="13" t="s">
        <v>4142</v>
      </c>
      <c r="G320" s="6">
        <v>60</v>
      </c>
    </row>
    <row r="321" spans="1:7" ht="47.25" x14ac:dyDescent="0.25">
      <c r="A321" s="133"/>
      <c r="B321" s="6"/>
      <c r="C321" s="128"/>
      <c r="D321" s="17">
        <v>5246058264</v>
      </c>
      <c r="E321" s="13" t="s">
        <v>4143</v>
      </c>
      <c r="F321" s="13" t="s">
        <v>4144</v>
      </c>
      <c r="G321" s="6">
        <v>43</v>
      </c>
    </row>
    <row r="322" spans="1:7" ht="63" x14ac:dyDescent="0.25">
      <c r="A322" s="133"/>
      <c r="B322" s="6"/>
      <c r="C322" s="128"/>
      <c r="D322" s="17">
        <v>5246020461</v>
      </c>
      <c r="E322" s="13" t="s">
        <v>4145</v>
      </c>
      <c r="F322" s="13" t="s">
        <v>4146</v>
      </c>
      <c r="G322" s="6">
        <v>70</v>
      </c>
    </row>
    <row r="323" spans="1:7" ht="47.25" x14ac:dyDescent="0.25">
      <c r="A323" s="133"/>
      <c r="B323" s="6"/>
      <c r="C323" s="128"/>
      <c r="D323" s="17">
        <v>5258008710</v>
      </c>
      <c r="E323" s="13" t="s">
        <v>4147</v>
      </c>
      <c r="F323" s="13" t="s">
        <v>4148</v>
      </c>
      <c r="G323" s="6">
        <v>78</v>
      </c>
    </row>
    <row r="324" spans="1:7" ht="47.25" x14ac:dyDescent="0.25">
      <c r="A324" s="133"/>
      <c r="B324" s="6"/>
      <c r="C324" s="128"/>
      <c r="D324" s="17">
        <v>5246022349</v>
      </c>
      <c r="E324" s="13" t="s">
        <v>4149</v>
      </c>
      <c r="F324" s="13" t="s">
        <v>4150</v>
      </c>
      <c r="G324" s="6">
        <v>48</v>
      </c>
    </row>
    <row r="325" spans="1:7" ht="47.25" x14ac:dyDescent="0.25">
      <c r="A325" s="133"/>
      <c r="B325" s="6"/>
      <c r="C325" s="128"/>
      <c r="D325" s="17">
        <v>5246020038</v>
      </c>
      <c r="E325" s="13" t="s">
        <v>4151</v>
      </c>
      <c r="F325" s="13" t="s">
        <v>4152</v>
      </c>
      <c r="G325" s="6">
        <v>90</v>
      </c>
    </row>
    <row r="326" spans="1:7" ht="47.25" x14ac:dyDescent="0.25">
      <c r="A326" s="133"/>
      <c r="B326" s="6"/>
      <c r="C326" s="128"/>
      <c r="D326" s="17">
        <v>5246019875</v>
      </c>
      <c r="E326" s="13" t="s">
        <v>4153</v>
      </c>
      <c r="F326" s="13" t="s">
        <v>4154</v>
      </c>
      <c r="G326" s="6">
        <v>48</v>
      </c>
    </row>
    <row r="327" spans="1:7" ht="78.75" x14ac:dyDescent="0.25">
      <c r="A327" s="119">
        <v>8</v>
      </c>
      <c r="B327" s="124">
        <v>520018</v>
      </c>
      <c r="C327" s="123" t="s">
        <v>7</v>
      </c>
      <c r="D327" s="17">
        <v>5229014429</v>
      </c>
      <c r="E327" s="13" t="s">
        <v>3246</v>
      </c>
      <c r="F327" s="13" t="s">
        <v>3247</v>
      </c>
      <c r="G327" s="4">
        <v>61</v>
      </c>
    </row>
    <row r="328" spans="1:7" ht="110.25" x14ac:dyDescent="0.25">
      <c r="A328" s="119"/>
      <c r="B328" s="124"/>
      <c r="C328" s="123"/>
      <c r="D328" s="17">
        <v>5205995010</v>
      </c>
      <c r="E328" s="13" t="s">
        <v>3248</v>
      </c>
      <c r="F328" s="13" t="s">
        <v>3249</v>
      </c>
      <c r="G328" s="4">
        <v>2</v>
      </c>
    </row>
    <row r="329" spans="1:7" ht="94.5" x14ac:dyDescent="0.25">
      <c r="A329" s="119"/>
      <c r="B329" s="124"/>
      <c r="C329" s="123"/>
      <c r="D329" s="17">
        <v>5205004823</v>
      </c>
      <c r="E329" s="13" t="s">
        <v>3250</v>
      </c>
      <c r="F329" s="13" t="s">
        <v>3251</v>
      </c>
      <c r="G329" s="4">
        <v>38</v>
      </c>
    </row>
    <row r="330" spans="1:7" ht="78.75" x14ac:dyDescent="0.25">
      <c r="A330" s="119"/>
      <c r="B330" s="124"/>
      <c r="C330" s="123"/>
      <c r="D330" s="17">
        <v>5205001533</v>
      </c>
      <c r="E330" s="13" t="s">
        <v>3252</v>
      </c>
      <c r="F330" s="13" t="s">
        <v>3253</v>
      </c>
      <c r="G330" s="4">
        <v>2</v>
      </c>
    </row>
    <row r="331" spans="1:7" ht="94.5" x14ac:dyDescent="0.25">
      <c r="A331" s="119"/>
      <c r="B331" s="124"/>
      <c r="C331" s="123"/>
      <c r="D331" s="17">
        <v>5205001318</v>
      </c>
      <c r="E331" s="13" t="s">
        <v>3254</v>
      </c>
      <c r="F331" s="13" t="s">
        <v>3255</v>
      </c>
      <c r="G331" s="4">
        <v>45</v>
      </c>
    </row>
    <row r="332" spans="1:7" ht="94.5" x14ac:dyDescent="0.25">
      <c r="A332" s="119"/>
      <c r="B332" s="124"/>
      <c r="C332" s="123"/>
      <c r="D332" s="17">
        <v>5205001438</v>
      </c>
      <c r="E332" s="13" t="s">
        <v>3256</v>
      </c>
      <c r="F332" s="13" t="s">
        <v>3257</v>
      </c>
      <c r="G332" s="4">
        <v>45</v>
      </c>
    </row>
    <row r="333" spans="1:7" ht="94.5" x14ac:dyDescent="0.25">
      <c r="A333" s="119"/>
      <c r="B333" s="124"/>
      <c r="C333" s="123"/>
      <c r="D333" s="17">
        <v>5205003040</v>
      </c>
      <c r="E333" s="13" t="s">
        <v>3258</v>
      </c>
      <c r="F333" s="13" t="s">
        <v>3259</v>
      </c>
      <c r="G333" s="4">
        <v>62</v>
      </c>
    </row>
    <row r="334" spans="1:7" ht="94.5" x14ac:dyDescent="0.25">
      <c r="A334" s="119"/>
      <c r="B334" s="124"/>
      <c r="C334" s="123"/>
      <c r="D334" s="17">
        <v>5205004446</v>
      </c>
      <c r="E334" s="13" t="s">
        <v>3260</v>
      </c>
      <c r="F334" s="13" t="s">
        <v>3261</v>
      </c>
      <c r="G334" s="4">
        <v>7</v>
      </c>
    </row>
    <row r="335" spans="1:7" ht="94.5" x14ac:dyDescent="0.25">
      <c r="A335" s="119"/>
      <c r="B335" s="124"/>
      <c r="C335" s="123"/>
      <c r="D335" s="17">
        <v>5205004566</v>
      </c>
      <c r="E335" s="13" t="s">
        <v>3262</v>
      </c>
      <c r="F335" s="13" t="s">
        <v>3263</v>
      </c>
      <c r="G335" s="4">
        <v>13</v>
      </c>
    </row>
    <row r="336" spans="1:7" ht="110.25" x14ac:dyDescent="0.25">
      <c r="A336" s="119"/>
      <c r="B336" s="124"/>
      <c r="C336" s="123"/>
      <c r="D336" s="17">
        <v>5205005520</v>
      </c>
      <c r="E336" s="13" t="s">
        <v>3264</v>
      </c>
      <c r="F336" s="13" t="s">
        <v>3265</v>
      </c>
      <c r="G336" s="4">
        <v>8</v>
      </c>
    </row>
    <row r="337" spans="1:7" ht="94.5" x14ac:dyDescent="0.25">
      <c r="A337" s="119"/>
      <c r="B337" s="124"/>
      <c r="C337" s="123"/>
      <c r="D337" s="17">
        <v>5205001519</v>
      </c>
      <c r="E337" s="13" t="s">
        <v>3266</v>
      </c>
      <c r="F337" s="13" t="s">
        <v>3267</v>
      </c>
      <c r="G337" s="4">
        <v>204</v>
      </c>
    </row>
    <row r="338" spans="1:7" ht="94.5" x14ac:dyDescent="0.25">
      <c r="A338" s="119"/>
      <c r="B338" s="124"/>
      <c r="C338" s="123"/>
      <c r="D338" s="17">
        <v>5205004083</v>
      </c>
      <c r="E338" s="13" t="s">
        <v>3268</v>
      </c>
      <c r="F338" s="13" t="s">
        <v>3269</v>
      </c>
      <c r="G338" s="4"/>
    </row>
    <row r="339" spans="1:7" ht="78.75" x14ac:dyDescent="0.25">
      <c r="A339" s="119"/>
      <c r="B339" s="124"/>
      <c r="C339" s="123"/>
      <c r="D339" s="17">
        <v>5205005070</v>
      </c>
      <c r="E339" s="13" t="s">
        <v>3270</v>
      </c>
      <c r="F339" s="13" t="s">
        <v>3271</v>
      </c>
      <c r="G339" s="4">
        <v>80</v>
      </c>
    </row>
    <row r="340" spans="1:7" ht="110.25" x14ac:dyDescent="0.25">
      <c r="A340" s="119"/>
      <c r="B340" s="124"/>
      <c r="C340" s="123"/>
      <c r="D340" s="17">
        <v>5205006154</v>
      </c>
      <c r="E340" s="13" t="s">
        <v>3272</v>
      </c>
      <c r="F340" s="13" t="s">
        <v>3273</v>
      </c>
      <c r="G340" s="4">
        <v>33</v>
      </c>
    </row>
    <row r="341" spans="1:7" ht="94.5" x14ac:dyDescent="0.25">
      <c r="A341" s="119"/>
      <c r="B341" s="124"/>
      <c r="C341" s="123"/>
      <c r="D341" s="17">
        <v>5205001974</v>
      </c>
      <c r="E341" s="13" t="s">
        <v>3274</v>
      </c>
      <c r="F341" s="13" t="s">
        <v>3275</v>
      </c>
      <c r="G341" s="4">
        <v>96</v>
      </c>
    </row>
    <row r="342" spans="1:7" ht="110.25" x14ac:dyDescent="0.25">
      <c r="A342" s="119"/>
      <c r="B342" s="124"/>
      <c r="C342" s="123"/>
      <c r="D342" s="17">
        <v>5205000829</v>
      </c>
      <c r="E342" s="13" t="s">
        <v>3276</v>
      </c>
      <c r="F342" s="13" t="s">
        <v>3277</v>
      </c>
      <c r="G342" s="4">
        <v>9</v>
      </c>
    </row>
    <row r="343" spans="1:7" ht="94.5" x14ac:dyDescent="0.25">
      <c r="A343" s="119"/>
      <c r="B343" s="124"/>
      <c r="C343" s="123"/>
      <c r="D343" s="17">
        <v>5205004157</v>
      </c>
      <c r="E343" s="13" t="s">
        <v>3278</v>
      </c>
      <c r="F343" s="13" t="s">
        <v>3279</v>
      </c>
      <c r="G343" s="4">
        <v>27</v>
      </c>
    </row>
    <row r="344" spans="1:7" ht="94.5" x14ac:dyDescent="0.25">
      <c r="A344" s="119"/>
      <c r="B344" s="124"/>
      <c r="C344" s="123"/>
      <c r="D344" s="17">
        <v>5205004206</v>
      </c>
      <c r="E344" s="13" t="s">
        <v>3280</v>
      </c>
      <c r="F344" s="13" t="s">
        <v>3281</v>
      </c>
      <c r="G344" s="4">
        <v>13</v>
      </c>
    </row>
    <row r="345" spans="1:7" ht="94.5" x14ac:dyDescent="0.25">
      <c r="A345" s="119"/>
      <c r="B345" s="124"/>
      <c r="C345" s="123"/>
      <c r="D345" s="17">
        <v>5205004125</v>
      </c>
      <c r="E345" s="13" t="s">
        <v>3282</v>
      </c>
      <c r="F345" s="13" t="s">
        <v>3283</v>
      </c>
      <c r="G345" s="4">
        <v>28</v>
      </c>
    </row>
    <row r="346" spans="1:7" ht="110.25" x14ac:dyDescent="0.25">
      <c r="A346" s="119"/>
      <c r="B346" s="124"/>
      <c r="C346" s="123"/>
      <c r="D346" s="17">
        <v>5205005256</v>
      </c>
      <c r="E346" s="13" t="s">
        <v>3284</v>
      </c>
      <c r="F346" s="13" t="s">
        <v>3285</v>
      </c>
      <c r="G346" s="4">
        <v>34</v>
      </c>
    </row>
    <row r="347" spans="1:7" ht="78.75" x14ac:dyDescent="0.25">
      <c r="A347" s="119"/>
      <c r="B347" s="124"/>
      <c r="C347" s="123"/>
      <c r="D347" s="17">
        <v>5205611240</v>
      </c>
      <c r="E347" s="13" t="s">
        <v>3286</v>
      </c>
      <c r="F347" s="13" t="s">
        <v>3287</v>
      </c>
      <c r="G347" s="4">
        <v>21</v>
      </c>
    </row>
    <row r="348" spans="1:7" ht="110.25" x14ac:dyDescent="0.25">
      <c r="A348" s="119"/>
      <c r="B348" s="124"/>
      <c r="C348" s="123"/>
      <c r="D348" s="17">
        <v>5205001950</v>
      </c>
      <c r="E348" s="13" t="s">
        <v>3288</v>
      </c>
      <c r="F348" s="13" t="s">
        <v>3249</v>
      </c>
      <c r="G348" s="4">
        <v>18</v>
      </c>
    </row>
    <row r="349" spans="1:7" ht="94.5" x14ac:dyDescent="0.25">
      <c r="A349" s="119"/>
      <c r="B349" s="124"/>
      <c r="C349" s="123"/>
      <c r="D349" s="17">
        <v>5205611218</v>
      </c>
      <c r="E349" s="13" t="s">
        <v>3289</v>
      </c>
      <c r="F349" s="13" t="s">
        <v>3290</v>
      </c>
      <c r="G349" s="4">
        <v>59</v>
      </c>
    </row>
    <row r="350" spans="1:7" ht="110.25" x14ac:dyDescent="0.25">
      <c r="A350" s="119"/>
      <c r="B350" s="124"/>
      <c r="C350" s="123"/>
      <c r="D350" s="17">
        <v>5205004982</v>
      </c>
      <c r="E350" s="13" t="s">
        <v>3291</v>
      </c>
      <c r="F350" s="13" t="s">
        <v>3265</v>
      </c>
      <c r="G350" s="4">
        <v>24</v>
      </c>
    </row>
    <row r="351" spans="1:7" ht="94.5" x14ac:dyDescent="0.25">
      <c r="A351" s="119"/>
      <c r="B351" s="124"/>
      <c r="C351" s="123"/>
      <c r="D351" s="17">
        <v>5205004968</v>
      </c>
      <c r="E351" s="13" t="s">
        <v>3292</v>
      </c>
      <c r="F351" s="13" t="s">
        <v>3293</v>
      </c>
      <c r="G351" s="4">
        <v>14</v>
      </c>
    </row>
    <row r="352" spans="1:7" ht="110.25" x14ac:dyDescent="0.25">
      <c r="A352" s="119"/>
      <c r="B352" s="124"/>
      <c r="C352" s="123"/>
      <c r="D352" s="17">
        <v>5205004990</v>
      </c>
      <c r="E352" s="13" t="s">
        <v>3294</v>
      </c>
      <c r="F352" s="13" t="s">
        <v>3295</v>
      </c>
      <c r="G352" s="4">
        <v>3</v>
      </c>
    </row>
    <row r="353" spans="1:7" ht="94.5" x14ac:dyDescent="0.25">
      <c r="A353" s="119"/>
      <c r="B353" s="124"/>
      <c r="C353" s="123"/>
      <c r="D353" s="17">
        <v>5205004975</v>
      </c>
      <c r="E353" s="13" t="s">
        <v>3296</v>
      </c>
      <c r="F353" s="13" t="s">
        <v>3297</v>
      </c>
      <c r="G353" s="4">
        <v>36</v>
      </c>
    </row>
    <row r="354" spans="1:7" ht="94.5" x14ac:dyDescent="0.25">
      <c r="A354" s="119"/>
      <c r="B354" s="124"/>
      <c r="C354" s="123"/>
      <c r="D354" s="17">
        <v>5205004615</v>
      </c>
      <c r="E354" s="13" t="s">
        <v>3298</v>
      </c>
      <c r="F354" s="13" t="s">
        <v>3299</v>
      </c>
      <c r="G354" s="4">
        <v>19</v>
      </c>
    </row>
    <row r="355" spans="1:7" ht="78.75" x14ac:dyDescent="0.25">
      <c r="A355" s="119"/>
      <c r="B355" s="124"/>
      <c r="C355" s="123"/>
      <c r="D355" s="17">
        <v>5229014556</v>
      </c>
      <c r="E355" s="13" t="s">
        <v>3300</v>
      </c>
      <c r="F355" s="13" t="s">
        <v>3301</v>
      </c>
      <c r="G355" s="4">
        <v>27</v>
      </c>
    </row>
    <row r="356" spans="1:7" ht="94.5" x14ac:dyDescent="0.25">
      <c r="A356" s="119"/>
      <c r="B356" s="124"/>
      <c r="C356" s="123"/>
      <c r="D356" s="17">
        <v>5249132004</v>
      </c>
      <c r="E356" s="13" t="s">
        <v>3302</v>
      </c>
      <c r="F356" s="13" t="s">
        <v>3303</v>
      </c>
      <c r="G356" s="4">
        <v>63</v>
      </c>
    </row>
    <row r="357" spans="1:7" ht="110.25" x14ac:dyDescent="0.25">
      <c r="A357" s="119"/>
      <c r="B357" s="124"/>
      <c r="C357" s="123"/>
      <c r="D357" s="17">
        <v>5205004630</v>
      </c>
      <c r="E357" s="13" t="s">
        <v>3304</v>
      </c>
      <c r="F357" s="13" t="s">
        <v>3305</v>
      </c>
      <c r="G357" s="4"/>
    </row>
    <row r="358" spans="1:7" ht="94.5" x14ac:dyDescent="0.25">
      <c r="A358" s="119"/>
      <c r="B358" s="124"/>
      <c r="C358" s="123"/>
      <c r="D358" s="17">
        <v>5205004319</v>
      </c>
      <c r="E358" s="13" t="s">
        <v>3306</v>
      </c>
      <c r="F358" s="13" t="s">
        <v>3307</v>
      </c>
      <c r="G358" s="4">
        <v>8</v>
      </c>
    </row>
    <row r="359" spans="1:7" ht="94.5" x14ac:dyDescent="0.25">
      <c r="A359" s="119"/>
      <c r="B359" s="124"/>
      <c r="C359" s="123"/>
      <c r="D359" s="17">
        <v>5205002054</v>
      </c>
      <c r="E359" s="13" t="s">
        <v>3308</v>
      </c>
      <c r="F359" s="13" t="s">
        <v>3309</v>
      </c>
      <c r="G359" s="4">
        <v>43</v>
      </c>
    </row>
    <row r="360" spans="1:7" ht="94.5" x14ac:dyDescent="0.25">
      <c r="A360" s="119"/>
      <c r="B360" s="124"/>
      <c r="C360" s="123"/>
      <c r="D360" s="17">
        <v>5205005513</v>
      </c>
      <c r="E360" s="13" t="s">
        <v>3310</v>
      </c>
      <c r="F360" s="13" t="s">
        <v>3311</v>
      </c>
      <c r="G360" s="4">
        <v>28</v>
      </c>
    </row>
    <row r="361" spans="1:7" ht="110.25" x14ac:dyDescent="0.25">
      <c r="A361" s="119"/>
      <c r="B361" s="124"/>
      <c r="C361" s="123"/>
      <c r="D361" s="17">
        <v>5205000709</v>
      </c>
      <c r="E361" s="13" t="s">
        <v>3312</v>
      </c>
      <c r="F361" s="13" t="s">
        <v>3313</v>
      </c>
      <c r="G361" s="4">
        <v>65</v>
      </c>
    </row>
    <row r="362" spans="1:7" ht="94.5" x14ac:dyDescent="0.25">
      <c r="A362" s="119"/>
      <c r="B362" s="124"/>
      <c r="C362" s="123"/>
      <c r="D362" s="17">
        <v>5205004809</v>
      </c>
      <c r="E362" s="13" t="s">
        <v>3314</v>
      </c>
      <c r="F362" s="13" t="s">
        <v>3315</v>
      </c>
      <c r="G362" s="4">
        <v>24</v>
      </c>
    </row>
    <row r="363" spans="1:7" ht="94.5" x14ac:dyDescent="0.25">
      <c r="A363" s="119"/>
      <c r="B363" s="124"/>
      <c r="C363" s="123"/>
      <c r="D363" s="17">
        <v>5205000258</v>
      </c>
      <c r="E363" s="13" t="s">
        <v>3316</v>
      </c>
      <c r="F363" s="13" t="s">
        <v>3317</v>
      </c>
      <c r="G363" s="4">
        <v>132</v>
      </c>
    </row>
    <row r="364" spans="1:7" ht="78.75" x14ac:dyDescent="0.25">
      <c r="A364" s="119"/>
      <c r="B364" s="124"/>
      <c r="C364" s="123"/>
      <c r="D364" s="17">
        <v>5205611112</v>
      </c>
      <c r="E364" s="13" t="s">
        <v>3318</v>
      </c>
      <c r="F364" s="13" t="s">
        <v>3319</v>
      </c>
      <c r="G364" s="4">
        <v>15</v>
      </c>
    </row>
    <row r="365" spans="1:7" ht="94.5" x14ac:dyDescent="0.25">
      <c r="A365" s="119"/>
      <c r="B365" s="124"/>
      <c r="C365" s="123"/>
      <c r="D365" s="17">
        <v>5205005351</v>
      </c>
      <c r="E365" s="13" t="s">
        <v>3320</v>
      </c>
      <c r="F365" s="13" t="s">
        <v>3321</v>
      </c>
      <c r="G365" s="4">
        <v>12</v>
      </c>
    </row>
    <row r="366" spans="1:7" ht="78.75" x14ac:dyDescent="0.25">
      <c r="A366" s="119"/>
      <c r="B366" s="124"/>
      <c r="C366" s="123"/>
      <c r="D366" s="17">
        <v>5229014436</v>
      </c>
      <c r="E366" s="13" t="s">
        <v>3322</v>
      </c>
      <c r="F366" s="13" t="s">
        <v>3247</v>
      </c>
      <c r="G366" s="4">
        <v>21</v>
      </c>
    </row>
    <row r="367" spans="1:7" ht="110.25" x14ac:dyDescent="0.25">
      <c r="A367" s="119"/>
      <c r="B367" s="124"/>
      <c r="C367" s="123"/>
      <c r="D367" s="17">
        <v>5205001942</v>
      </c>
      <c r="E367" s="13" t="s">
        <v>3323</v>
      </c>
      <c r="F367" s="13" t="s">
        <v>3324</v>
      </c>
      <c r="G367" s="4">
        <v>8</v>
      </c>
    </row>
    <row r="368" spans="1:7" ht="94.5" x14ac:dyDescent="0.25">
      <c r="A368" s="119"/>
      <c r="B368" s="124"/>
      <c r="C368" s="123"/>
      <c r="D368" s="17">
        <v>5205005383</v>
      </c>
      <c r="E368" s="13" t="s">
        <v>3325</v>
      </c>
      <c r="F368" s="13" t="s">
        <v>3326</v>
      </c>
      <c r="G368" s="4">
        <v>26</v>
      </c>
    </row>
    <row r="369" spans="1:7" ht="94.5" x14ac:dyDescent="0.25">
      <c r="A369" s="119"/>
      <c r="B369" s="124"/>
      <c r="C369" s="123"/>
      <c r="D369" s="17" t="s">
        <v>3327</v>
      </c>
      <c r="E369" s="13" t="s">
        <v>3328</v>
      </c>
      <c r="F369" s="13" t="s">
        <v>3321</v>
      </c>
      <c r="G369" s="4">
        <v>14</v>
      </c>
    </row>
    <row r="370" spans="1:7" ht="63" x14ac:dyDescent="0.25">
      <c r="A370" s="119"/>
      <c r="B370" s="124"/>
      <c r="C370" s="123"/>
      <c r="D370" s="17">
        <v>5205006193</v>
      </c>
      <c r="E370" s="13" t="s">
        <v>3329</v>
      </c>
      <c r="F370" s="13" t="s">
        <v>3330</v>
      </c>
      <c r="G370" s="4">
        <v>35</v>
      </c>
    </row>
    <row r="371" spans="1:7" ht="94.5" x14ac:dyDescent="0.25">
      <c r="A371" s="119"/>
      <c r="B371" s="124"/>
      <c r="C371" s="123"/>
      <c r="D371" s="17">
        <v>5205005337</v>
      </c>
      <c r="E371" s="13" t="s">
        <v>3331</v>
      </c>
      <c r="F371" s="13" t="s">
        <v>3332</v>
      </c>
      <c r="G371" s="4">
        <v>54</v>
      </c>
    </row>
    <row r="372" spans="1:7" ht="31.5" x14ac:dyDescent="0.25">
      <c r="A372" s="119"/>
      <c r="B372" s="124"/>
      <c r="C372" s="123"/>
      <c r="D372" s="17">
        <v>5205004870</v>
      </c>
      <c r="E372" s="12" t="s">
        <v>3333</v>
      </c>
      <c r="F372" s="12" t="s">
        <v>3334</v>
      </c>
      <c r="G372" s="4">
        <v>70</v>
      </c>
    </row>
    <row r="373" spans="1:7" ht="31.5" x14ac:dyDescent="0.25">
      <c r="A373" s="119"/>
      <c r="B373" s="124"/>
      <c r="C373" s="123"/>
      <c r="D373" s="17">
        <v>5205004742</v>
      </c>
      <c r="E373" s="12" t="s">
        <v>3335</v>
      </c>
      <c r="F373" s="12" t="s">
        <v>3336</v>
      </c>
      <c r="G373" s="4">
        <v>46</v>
      </c>
    </row>
    <row r="374" spans="1:7" ht="31.5" x14ac:dyDescent="0.25">
      <c r="A374" s="119"/>
      <c r="B374" s="124"/>
      <c r="C374" s="123"/>
      <c r="D374" s="17">
        <v>5205004622</v>
      </c>
      <c r="E374" s="12" t="s">
        <v>3337</v>
      </c>
      <c r="F374" s="12" t="s">
        <v>3338</v>
      </c>
      <c r="G374" s="4">
        <v>43</v>
      </c>
    </row>
    <row r="375" spans="1:7" ht="31.5" x14ac:dyDescent="0.25">
      <c r="A375" s="119"/>
      <c r="B375" s="124"/>
      <c r="C375" s="123"/>
      <c r="D375" s="17">
        <v>5205004333</v>
      </c>
      <c r="E375" s="12" t="s">
        <v>3339</v>
      </c>
      <c r="F375" s="12" t="s">
        <v>3340</v>
      </c>
      <c r="G375" s="4">
        <v>47</v>
      </c>
    </row>
    <row r="376" spans="1:7" ht="31.5" x14ac:dyDescent="0.25">
      <c r="A376" s="119"/>
      <c r="B376" s="124"/>
      <c r="C376" s="123"/>
      <c r="D376" s="17">
        <v>5205004710</v>
      </c>
      <c r="E376" s="12" t="s">
        <v>3341</v>
      </c>
      <c r="F376" s="12" t="s">
        <v>3342</v>
      </c>
      <c r="G376" s="4">
        <v>92</v>
      </c>
    </row>
    <row r="377" spans="1:7" ht="31.5" x14ac:dyDescent="0.25">
      <c r="A377" s="119"/>
      <c r="B377" s="124"/>
      <c r="C377" s="123"/>
      <c r="D377" s="17">
        <v>5205004703</v>
      </c>
      <c r="E377" s="12" t="s">
        <v>3343</v>
      </c>
      <c r="F377" s="12" t="s">
        <v>3344</v>
      </c>
      <c r="G377" s="4">
        <v>30</v>
      </c>
    </row>
    <row r="378" spans="1:7" ht="31.5" x14ac:dyDescent="0.25">
      <c r="A378" s="119"/>
      <c r="B378" s="124"/>
      <c r="C378" s="123"/>
      <c r="D378" s="17">
        <v>5205002632</v>
      </c>
      <c r="E378" s="12" t="s">
        <v>3345</v>
      </c>
      <c r="F378" s="12" t="s">
        <v>3346</v>
      </c>
      <c r="G378" s="4">
        <v>87</v>
      </c>
    </row>
    <row r="379" spans="1:7" x14ac:dyDescent="0.25">
      <c r="A379" s="119"/>
      <c r="B379" s="124"/>
      <c r="C379" s="123"/>
      <c r="D379" s="17">
        <v>5205004397</v>
      </c>
      <c r="E379" s="12" t="s">
        <v>3347</v>
      </c>
      <c r="F379" s="12" t="s">
        <v>3348</v>
      </c>
      <c r="G379" s="4">
        <v>5</v>
      </c>
    </row>
    <row r="380" spans="1:7" ht="31.5" x14ac:dyDescent="0.25">
      <c r="A380" s="119"/>
      <c r="B380" s="124"/>
      <c r="C380" s="123"/>
      <c r="D380" s="17">
        <v>5205000032</v>
      </c>
      <c r="E380" s="12" t="s">
        <v>3349</v>
      </c>
      <c r="F380" s="12" t="s">
        <v>3350</v>
      </c>
      <c r="G380" s="4">
        <v>95</v>
      </c>
    </row>
    <row r="381" spans="1:7" ht="78.75" x14ac:dyDescent="0.25">
      <c r="A381" s="119"/>
      <c r="B381" s="124"/>
      <c r="C381" s="123"/>
      <c r="D381" s="17" t="s">
        <v>3351</v>
      </c>
      <c r="E381" s="52" t="s">
        <v>3352</v>
      </c>
      <c r="F381" s="52" t="s">
        <v>3353</v>
      </c>
      <c r="G381" s="4">
        <v>35</v>
      </c>
    </row>
    <row r="382" spans="1:7" ht="78.75" x14ac:dyDescent="0.25">
      <c r="A382" s="119"/>
      <c r="B382" s="124"/>
      <c r="C382" s="123"/>
      <c r="D382" s="17">
        <v>5205001580</v>
      </c>
      <c r="E382" s="52" t="s">
        <v>3354</v>
      </c>
      <c r="F382" s="52" t="s">
        <v>3355</v>
      </c>
      <c r="G382" s="4">
        <v>129</v>
      </c>
    </row>
    <row r="383" spans="1:7" ht="94.5" x14ac:dyDescent="0.25">
      <c r="A383" s="119"/>
      <c r="B383" s="124"/>
      <c r="C383" s="123"/>
      <c r="D383" s="17" t="s">
        <v>3356</v>
      </c>
      <c r="E383" s="13" t="s">
        <v>3357</v>
      </c>
      <c r="F383" s="13" t="s">
        <v>3358</v>
      </c>
      <c r="G383" s="6">
        <v>37</v>
      </c>
    </row>
    <row r="384" spans="1:7" ht="47.25" x14ac:dyDescent="0.25">
      <c r="A384" s="6">
        <v>9</v>
      </c>
      <c r="B384" s="6">
        <v>520019</v>
      </c>
      <c r="C384" s="4" t="s">
        <v>8</v>
      </c>
      <c r="D384" s="17">
        <v>5225001122</v>
      </c>
      <c r="E384" s="13" t="s">
        <v>4155</v>
      </c>
      <c r="F384" s="13" t="s">
        <v>4156</v>
      </c>
      <c r="G384" s="6">
        <v>99</v>
      </c>
    </row>
    <row r="385" spans="1:7" ht="63" x14ac:dyDescent="0.25">
      <c r="A385" s="119">
        <v>10</v>
      </c>
      <c r="B385" s="126">
        <v>520020</v>
      </c>
      <c r="C385" s="126" t="s">
        <v>3802</v>
      </c>
      <c r="D385" s="11">
        <v>5260136299</v>
      </c>
      <c r="E385" s="12" t="s">
        <v>3803</v>
      </c>
      <c r="F385" s="12" t="s">
        <v>3804</v>
      </c>
      <c r="G385" s="3">
        <v>4</v>
      </c>
    </row>
    <row r="386" spans="1:7" ht="63" x14ac:dyDescent="0.25">
      <c r="A386" s="119"/>
      <c r="B386" s="126"/>
      <c r="C386" s="126"/>
      <c r="D386" s="12">
        <v>5207002765</v>
      </c>
      <c r="E386" s="12" t="s">
        <v>3805</v>
      </c>
      <c r="F386" s="12" t="s">
        <v>3806</v>
      </c>
      <c r="G386" s="3">
        <v>7</v>
      </c>
    </row>
    <row r="387" spans="1:7" ht="63" x14ac:dyDescent="0.25">
      <c r="A387" s="119"/>
      <c r="B387" s="126"/>
      <c r="C387" s="126"/>
      <c r="D387" s="12">
        <v>5207002620</v>
      </c>
      <c r="E387" s="12" t="s">
        <v>3807</v>
      </c>
      <c r="F387" s="12" t="s">
        <v>3808</v>
      </c>
      <c r="G387" s="3">
        <v>8</v>
      </c>
    </row>
    <row r="388" spans="1:7" ht="63" x14ac:dyDescent="0.25">
      <c r="A388" s="119"/>
      <c r="B388" s="126"/>
      <c r="C388" s="126"/>
      <c r="D388" s="12">
        <v>5207001708</v>
      </c>
      <c r="E388" s="12" t="s">
        <v>3288</v>
      </c>
      <c r="F388" s="12" t="s">
        <v>3809</v>
      </c>
      <c r="G388" s="3">
        <v>22</v>
      </c>
    </row>
    <row r="389" spans="1:7" ht="63" x14ac:dyDescent="0.25">
      <c r="A389" s="119"/>
      <c r="B389" s="126"/>
      <c r="C389" s="126"/>
      <c r="D389" s="12">
        <v>5207000285</v>
      </c>
      <c r="E389" s="12" t="s">
        <v>3810</v>
      </c>
      <c r="F389" s="55" t="s">
        <v>3811</v>
      </c>
      <c r="G389" s="3">
        <v>77</v>
      </c>
    </row>
    <row r="390" spans="1:7" ht="63" x14ac:dyDescent="0.25">
      <c r="A390" s="119"/>
      <c r="B390" s="126"/>
      <c r="C390" s="126"/>
      <c r="D390" s="12">
        <v>5207013573</v>
      </c>
      <c r="E390" s="12" t="s">
        <v>3812</v>
      </c>
      <c r="F390" s="12" t="s">
        <v>3813</v>
      </c>
      <c r="G390" s="3">
        <v>22</v>
      </c>
    </row>
    <row r="391" spans="1:7" ht="63" x14ac:dyDescent="0.25">
      <c r="A391" s="119"/>
      <c r="B391" s="126"/>
      <c r="C391" s="126"/>
      <c r="D391" s="12">
        <v>5207013446</v>
      </c>
      <c r="E391" s="12" t="s">
        <v>3814</v>
      </c>
      <c r="F391" s="12" t="s">
        <v>3815</v>
      </c>
      <c r="G391" s="3">
        <v>34</v>
      </c>
    </row>
    <row r="392" spans="1:7" ht="63" x14ac:dyDescent="0.25">
      <c r="A392" s="119"/>
      <c r="B392" s="126"/>
      <c r="C392" s="126"/>
      <c r="D392" s="12">
        <v>5207003198</v>
      </c>
      <c r="E392" s="12" t="s">
        <v>3816</v>
      </c>
      <c r="F392" s="12" t="s">
        <v>3817</v>
      </c>
      <c r="G392" s="3">
        <v>6</v>
      </c>
    </row>
    <row r="393" spans="1:7" ht="63" x14ac:dyDescent="0.25">
      <c r="A393" s="119"/>
      <c r="B393" s="126"/>
      <c r="C393" s="126"/>
      <c r="D393" s="12">
        <v>5207003053</v>
      </c>
      <c r="E393" s="12" t="s">
        <v>3818</v>
      </c>
      <c r="F393" s="12" t="s">
        <v>3819</v>
      </c>
      <c r="G393" s="3">
        <v>31</v>
      </c>
    </row>
    <row r="394" spans="1:7" ht="63" x14ac:dyDescent="0.25">
      <c r="A394" s="119"/>
      <c r="B394" s="126"/>
      <c r="C394" s="126"/>
      <c r="D394" s="12">
        <v>5207003092</v>
      </c>
      <c r="E394" s="12" t="s">
        <v>3820</v>
      </c>
      <c r="F394" s="12" t="s">
        <v>3806</v>
      </c>
      <c r="G394" s="3">
        <v>4</v>
      </c>
    </row>
    <row r="395" spans="1:7" ht="63" x14ac:dyDescent="0.25">
      <c r="A395" s="119"/>
      <c r="B395" s="126"/>
      <c r="C395" s="126"/>
      <c r="D395" s="12">
        <v>520701001</v>
      </c>
      <c r="E395" s="12" t="s">
        <v>3821</v>
      </c>
      <c r="F395" s="12" t="s">
        <v>3822</v>
      </c>
      <c r="G395" s="3">
        <v>2</v>
      </c>
    </row>
    <row r="396" spans="1:7" ht="63" x14ac:dyDescent="0.25">
      <c r="A396" s="119"/>
      <c r="B396" s="126"/>
      <c r="C396" s="126"/>
      <c r="D396" s="12">
        <v>5207003021</v>
      </c>
      <c r="E396" s="12" t="s">
        <v>3823</v>
      </c>
      <c r="F396" s="12" t="s">
        <v>3824</v>
      </c>
      <c r="G396" s="3">
        <v>5</v>
      </c>
    </row>
    <row r="397" spans="1:7" ht="47.25" x14ac:dyDescent="0.25">
      <c r="A397" s="119"/>
      <c r="B397" s="126"/>
      <c r="C397" s="126"/>
      <c r="D397" s="12">
        <v>5207001747</v>
      </c>
      <c r="E397" s="12" t="s">
        <v>3825</v>
      </c>
      <c r="F397" s="55" t="s">
        <v>3826</v>
      </c>
      <c r="G397" s="3">
        <v>51</v>
      </c>
    </row>
    <row r="398" spans="1:7" ht="63" x14ac:dyDescent="0.25">
      <c r="A398" s="119"/>
      <c r="B398" s="126"/>
      <c r="C398" s="126"/>
      <c r="D398" s="12" t="s">
        <v>3827</v>
      </c>
      <c r="E398" s="12" t="s">
        <v>3828</v>
      </c>
      <c r="F398" s="12" t="s">
        <v>3829</v>
      </c>
      <c r="G398" s="3">
        <v>46</v>
      </c>
    </row>
    <row r="399" spans="1:7" ht="63" x14ac:dyDescent="0.25">
      <c r="A399" s="119"/>
      <c r="B399" s="126"/>
      <c r="C399" s="126"/>
      <c r="D399" s="12">
        <v>5207003127</v>
      </c>
      <c r="E399" s="12" t="s">
        <v>3830</v>
      </c>
      <c r="F399" s="12" t="s">
        <v>3831</v>
      </c>
      <c r="G399" s="3">
        <v>6</v>
      </c>
    </row>
    <row r="400" spans="1:7" ht="47.25" x14ac:dyDescent="0.25">
      <c r="A400" s="119"/>
      <c r="B400" s="126"/>
      <c r="C400" s="126"/>
      <c r="D400" s="12" t="s">
        <v>3832</v>
      </c>
      <c r="E400" s="12" t="s">
        <v>3833</v>
      </c>
      <c r="F400" s="12" t="s">
        <v>3834</v>
      </c>
      <c r="G400" s="3">
        <v>5</v>
      </c>
    </row>
    <row r="401" spans="1:7" ht="63" x14ac:dyDescent="0.25">
      <c r="A401" s="119"/>
      <c r="B401" s="126"/>
      <c r="C401" s="126"/>
      <c r="D401" s="12" t="s">
        <v>3835</v>
      </c>
      <c r="E401" s="12" t="s">
        <v>3836</v>
      </c>
      <c r="F401" s="12" t="s">
        <v>3837</v>
      </c>
      <c r="G401" s="3">
        <v>13</v>
      </c>
    </row>
    <row r="402" spans="1:7" ht="63" x14ac:dyDescent="0.25">
      <c r="A402" s="119"/>
      <c r="B402" s="126"/>
      <c r="C402" s="126"/>
      <c r="D402" s="12">
        <v>5207003060</v>
      </c>
      <c r="E402" s="12" t="s">
        <v>3838</v>
      </c>
      <c r="F402" s="12" t="s">
        <v>3839</v>
      </c>
      <c r="G402" s="3">
        <v>40</v>
      </c>
    </row>
    <row r="403" spans="1:7" ht="63" x14ac:dyDescent="0.25">
      <c r="A403" s="119"/>
      <c r="B403" s="126"/>
      <c r="C403" s="126"/>
      <c r="D403" s="12" t="s">
        <v>3840</v>
      </c>
      <c r="E403" s="12" t="s">
        <v>3841</v>
      </c>
      <c r="F403" s="12" t="s">
        <v>3842</v>
      </c>
      <c r="G403" s="3">
        <v>10</v>
      </c>
    </row>
    <row r="404" spans="1:7" ht="63" x14ac:dyDescent="0.25">
      <c r="A404" s="119"/>
      <c r="B404" s="126"/>
      <c r="C404" s="126"/>
      <c r="D404" s="74">
        <v>5207009224</v>
      </c>
      <c r="E404" s="12" t="s">
        <v>3843</v>
      </c>
      <c r="F404" s="12" t="s">
        <v>3844</v>
      </c>
      <c r="G404" s="3">
        <v>7</v>
      </c>
    </row>
    <row r="405" spans="1:7" ht="63" x14ac:dyDescent="0.25">
      <c r="A405" s="119"/>
      <c r="B405" s="126"/>
      <c r="C405" s="126"/>
      <c r="D405" s="12">
        <v>5207002162</v>
      </c>
      <c r="E405" s="12" t="s">
        <v>3845</v>
      </c>
      <c r="F405" s="55" t="s">
        <v>3846</v>
      </c>
      <c r="G405" s="3">
        <v>18</v>
      </c>
    </row>
    <row r="406" spans="1:7" ht="63" x14ac:dyDescent="0.25">
      <c r="A406" s="119"/>
      <c r="B406" s="126"/>
      <c r="C406" s="126"/>
      <c r="D406" s="12">
        <v>7707049388</v>
      </c>
      <c r="E406" s="12" t="s">
        <v>379</v>
      </c>
      <c r="F406" s="12" t="s">
        <v>3847</v>
      </c>
      <c r="G406" s="3">
        <v>3</v>
      </c>
    </row>
    <row r="407" spans="1:7" ht="63" x14ac:dyDescent="0.25">
      <c r="A407" s="119"/>
      <c r="B407" s="126"/>
      <c r="C407" s="126"/>
      <c r="D407" s="12">
        <v>5207013333</v>
      </c>
      <c r="E407" s="12" t="s">
        <v>3848</v>
      </c>
      <c r="F407" s="12" t="s">
        <v>3849</v>
      </c>
      <c r="G407" s="3">
        <v>6</v>
      </c>
    </row>
    <row r="408" spans="1:7" ht="63" x14ac:dyDescent="0.25">
      <c r="A408" s="119"/>
      <c r="B408" s="126"/>
      <c r="C408" s="126"/>
      <c r="D408" s="12">
        <v>5207003039</v>
      </c>
      <c r="E408" s="12" t="s">
        <v>3850</v>
      </c>
      <c r="F408" s="12" t="s">
        <v>3851</v>
      </c>
      <c r="G408" s="3">
        <v>5</v>
      </c>
    </row>
    <row r="409" spans="1:7" ht="63" x14ac:dyDescent="0.25">
      <c r="A409" s="119"/>
      <c r="B409" s="126"/>
      <c r="C409" s="126"/>
      <c r="D409" s="12">
        <v>5207003208</v>
      </c>
      <c r="E409" s="12" t="s">
        <v>3852</v>
      </c>
      <c r="F409" s="12" t="s">
        <v>3853</v>
      </c>
      <c r="G409" s="3">
        <v>17</v>
      </c>
    </row>
    <row r="410" spans="1:7" ht="63" x14ac:dyDescent="0.25">
      <c r="A410" s="119"/>
      <c r="B410" s="126"/>
      <c r="C410" s="126"/>
      <c r="D410" s="12">
        <v>5207002638</v>
      </c>
      <c r="E410" s="12" t="s">
        <v>3854</v>
      </c>
      <c r="F410" s="12" t="s">
        <v>3855</v>
      </c>
      <c r="G410" s="3">
        <v>5</v>
      </c>
    </row>
    <row r="411" spans="1:7" ht="63" x14ac:dyDescent="0.25">
      <c r="A411" s="119"/>
      <c r="B411" s="126"/>
      <c r="C411" s="126"/>
      <c r="D411" s="12">
        <v>5207003085</v>
      </c>
      <c r="E411" s="12" t="s">
        <v>3856</v>
      </c>
      <c r="F411" s="12" t="s">
        <v>3857</v>
      </c>
      <c r="G411" s="3">
        <v>18</v>
      </c>
    </row>
    <row r="412" spans="1:7" ht="63" x14ac:dyDescent="0.25">
      <c r="A412" s="119"/>
      <c r="B412" s="126"/>
      <c r="C412" s="126"/>
      <c r="D412" s="75">
        <v>520700679031</v>
      </c>
      <c r="E412" s="12" t="s">
        <v>3858</v>
      </c>
      <c r="F412" s="12" t="s">
        <v>3859</v>
      </c>
      <c r="G412" s="3">
        <v>22</v>
      </c>
    </row>
    <row r="413" spans="1:7" ht="63" x14ac:dyDescent="0.25">
      <c r="A413" s="119"/>
      <c r="B413" s="126"/>
      <c r="C413" s="126"/>
      <c r="D413" s="12" t="s">
        <v>3860</v>
      </c>
      <c r="E413" s="12" t="s">
        <v>3861</v>
      </c>
      <c r="F413" s="12" t="s">
        <v>3862</v>
      </c>
      <c r="G413" s="3">
        <v>3</v>
      </c>
    </row>
    <row r="414" spans="1:7" ht="63" x14ac:dyDescent="0.25">
      <c r="A414" s="119"/>
      <c r="B414" s="126"/>
      <c r="C414" s="126"/>
      <c r="D414" s="12">
        <v>5207013372</v>
      </c>
      <c r="E414" s="12" t="s">
        <v>3863</v>
      </c>
      <c r="F414" s="55" t="s">
        <v>3837</v>
      </c>
      <c r="G414" s="3">
        <v>15</v>
      </c>
    </row>
    <row r="415" spans="1:7" ht="63" x14ac:dyDescent="0.25">
      <c r="A415" s="119"/>
      <c r="B415" s="126"/>
      <c r="C415" s="126"/>
      <c r="D415" s="12" t="s">
        <v>3864</v>
      </c>
      <c r="E415" s="12" t="s">
        <v>3865</v>
      </c>
      <c r="F415" s="12" t="s">
        <v>3866</v>
      </c>
      <c r="G415" s="3">
        <v>3</v>
      </c>
    </row>
    <row r="416" spans="1:7" ht="63" x14ac:dyDescent="0.25">
      <c r="A416" s="119"/>
      <c r="B416" s="126"/>
      <c r="C416" s="126"/>
      <c r="D416" s="12">
        <v>5207000655</v>
      </c>
      <c r="E416" s="12" t="s">
        <v>3867</v>
      </c>
      <c r="F416" s="12" t="s">
        <v>3868</v>
      </c>
      <c r="G416" s="3">
        <v>12</v>
      </c>
    </row>
    <row r="417" spans="1:7" ht="47.25" x14ac:dyDescent="0.25">
      <c r="A417" s="119"/>
      <c r="B417" s="126"/>
      <c r="C417" s="126"/>
      <c r="D417" s="12">
        <v>5207002268</v>
      </c>
      <c r="E417" s="12" t="s">
        <v>3869</v>
      </c>
      <c r="F417" s="12" t="s">
        <v>3870</v>
      </c>
      <c r="G417" s="3">
        <v>354</v>
      </c>
    </row>
    <row r="418" spans="1:7" ht="63" x14ac:dyDescent="0.25">
      <c r="A418" s="119"/>
      <c r="B418" s="126"/>
      <c r="C418" s="126"/>
      <c r="D418" s="12">
        <v>5207013661</v>
      </c>
      <c r="E418" s="12" t="s">
        <v>3871</v>
      </c>
      <c r="F418" s="12" t="s">
        <v>3872</v>
      </c>
      <c r="G418" s="3">
        <v>9</v>
      </c>
    </row>
    <row r="419" spans="1:7" ht="63" x14ac:dyDescent="0.25">
      <c r="A419" s="119"/>
      <c r="B419" s="126"/>
      <c r="C419" s="126"/>
      <c r="D419" s="12">
        <v>5207003582</v>
      </c>
      <c r="E419" s="12" t="s">
        <v>3873</v>
      </c>
      <c r="F419" s="12" t="s">
        <v>3874</v>
      </c>
      <c r="G419" s="3">
        <v>60</v>
      </c>
    </row>
    <row r="420" spans="1:7" ht="63" x14ac:dyDescent="0.25">
      <c r="A420" s="119"/>
      <c r="B420" s="126"/>
      <c r="C420" s="126"/>
      <c r="D420" s="12">
        <v>5207001592</v>
      </c>
      <c r="E420" s="12" t="s">
        <v>3875</v>
      </c>
      <c r="F420" s="12" t="s">
        <v>3815</v>
      </c>
      <c r="G420" s="3">
        <v>36</v>
      </c>
    </row>
    <row r="421" spans="1:7" ht="63" x14ac:dyDescent="0.25">
      <c r="A421" s="119"/>
      <c r="B421" s="126"/>
      <c r="C421" s="126"/>
      <c r="D421" s="12">
        <v>5207003695</v>
      </c>
      <c r="E421" s="12" t="s">
        <v>3876</v>
      </c>
      <c r="F421" s="12" t="s">
        <v>3877</v>
      </c>
      <c r="G421" s="3">
        <v>12</v>
      </c>
    </row>
    <row r="422" spans="1:7" ht="63" x14ac:dyDescent="0.25">
      <c r="A422" s="119"/>
      <c r="B422" s="126"/>
      <c r="C422" s="126"/>
      <c r="D422" s="12">
        <v>5207003688</v>
      </c>
      <c r="E422" s="12" t="s">
        <v>3878</v>
      </c>
      <c r="F422" s="12" t="s">
        <v>3879</v>
      </c>
      <c r="G422" s="3">
        <v>35</v>
      </c>
    </row>
    <row r="423" spans="1:7" ht="78.75" x14ac:dyDescent="0.25">
      <c r="A423" s="119"/>
      <c r="B423" s="126"/>
      <c r="C423" s="126"/>
      <c r="D423" s="12">
        <v>5207002395</v>
      </c>
      <c r="E423" s="12" t="s">
        <v>3880</v>
      </c>
      <c r="F423" s="12" t="s">
        <v>3881</v>
      </c>
      <c r="G423" s="3">
        <v>5</v>
      </c>
    </row>
    <row r="424" spans="1:7" ht="63" x14ac:dyDescent="0.25">
      <c r="A424" s="119"/>
      <c r="B424" s="126"/>
      <c r="C424" s="126"/>
      <c r="D424" s="12">
        <v>5207013492</v>
      </c>
      <c r="E424" s="12" t="s">
        <v>3882</v>
      </c>
      <c r="F424" s="12" t="s">
        <v>3881</v>
      </c>
      <c r="G424" s="3">
        <v>12</v>
      </c>
    </row>
    <row r="425" spans="1:7" ht="63" x14ac:dyDescent="0.25">
      <c r="A425" s="119"/>
      <c r="B425" s="126"/>
      <c r="C425" s="126"/>
      <c r="D425" s="12">
        <v>5207003705</v>
      </c>
      <c r="E425" s="12" t="s">
        <v>3883</v>
      </c>
      <c r="F425" s="12" t="s">
        <v>3884</v>
      </c>
      <c r="G425" s="3">
        <v>4</v>
      </c>
    </row>
    <row r="426" spans="1:7" ht="63" x14ac:dyDescent="0.25">
      <c r="A426" s="119"/>
      <c r="B426" s="126"/>
      <c r="C426" s="126"/>
      <c r="D426" s="12">
        <v>5207002123</v>
      </c>
      <c r="E426" s="12" t="s">
        <v>3885</v>
      </c>
      <c r="F426" s="12" t="s">
        <v>3884</v>
      </c>
      <c r="G426" s="3">
        <v>4</v>
      </c>
    </row>
    <row r="427" spans="1:7" ht="63" x14ac:dyDescent="0.25">
      <c r="A427" s="119"/>
      <c r="B427" s="126"/>
      <c r="C427" s="126"/>
      <c r="D427" s="75">
        <v>520700009870</v>
      </c>
      <c r="E427" s="12" t="s">
        <v>3886</v>
      </c>
      <c r="F427" s="12" t="s">
        <v>3884</v>
      </c>
      <c r="G427" s="3">
        <v>16</v>
      </c>
    </row>
    <row r="428" spans="1:7" ht="63" x14ac:dyDescent="0.25">
      <c r="A428" s="119"/>
      <c r="B428" s="126"/>
      <c r="C428" s="126"/>
      <c r="D428" s="12">
        <v>5207000599</v>
      </c>
      <c r="E428" s="12" t="s">
        <v>3887</v>
      </c>
      <c r="F428" s="12" t="s">
        <v>3888</v>
      </c>
      <c r="G428" s="3">
        <v>30</v>
      </c>
    </row>
    <row r="429" spans="1:7" ht="63" x14ac:dyDescent="0.25">
      <c r="A429" s="119"/>
      <c r="B429" s="126"/>
      <c r="C429" s="126"/>
      <c r="D429" s="14">
        <v>5207001480</v>
      </c>
      <c r="E429" s="12" t="s">
        <v>3889</v>
      </c>
      <c r="F429" s="12" t="s">
        <v>3890</v>
      </c>
      <c r="G429" s="3">
        <v>12</v>
      </c>
    </row>
    <row r="430" spans="1:7" ht="63" x14ac:dyDescent="0.25">
      <c r="A430" s="119"/>
      <c r="B430" s="126"/>
      <c r="C430" s="126"/>
      <c r="D430" s="12">
        <v>5228058751</v>
      </c>
      <c r="E430" s="12" t="s">
        <v>3891</v>
      </c>
      <c r="F430" s="12" t="s">
        <v>3881</v>
      </c>
      <c r="G430" s="3">
        <v>60</v>
      </c>
    </row>
    <row r="431" spans="1:7" ht="63" x14ac:dyDescent="0.25">
      <c r="A431" s="119"/>
      <c r="B431" s="126"/>
      <c r="C431" s="126"/>
      <c r="D431" s="12">
        <v>5207000623</v>
      </c>
      <c r="E431" s="12" t="s">
        <v>3892</v>
      </c>
      <c r="F431" s="12" t="s">
        <v>3893</v>
      </c>
      <c r="G431" s="3">
        <v>6</v>
      </c>
    </row>
    <row r="432" spans="1:7" ht="63" x14ac:dyDescent="0.25">
      <c r="A432" s="119"/>
      <c r="B432" s="126"/>
      <c r="C432" s="126"/>
      <c r="D432" s="12">
        <v>5207013397</v>
      </c>
      <c r="E432" s="12" t="s">
        <v>3894</v>
      </c>
      <c r="F432" s="12" t="s">
        <v>3895</v>
      </c>
      <c r="G432" s="3">
        <v>12</v>
      </c>
    </row>
    <row r="433" spans="1:7" ht="63" x14ac:dyDescent="0.25">
      <c r="A433" s="119"/>
      <c r="B433" s="126"/>
      <c r="C433" s="126"/>
      <c r="D433" s="18">
        <v>5207001585</v>
      </c>
      <c r="E433" s="12" t="s">
        <v>3802</v>
      </c>
      <c r="F433" s="12" t="s">
        <v>3896</v>
      </c>
      <c r="G433" s="3">
        <v>130</v>
      </c>
    </row>
    <row r="434" spans="1:7" ht="31.5" x14ac:dyDescent="0.25">
      <c r="A434" s="119">
        <v>11</v>
      </c>
      <c r="B434" s="124">
        <v>520021</v>
      </c>
      <c r="C434" s="123" t="s">
        <v>9</v>
      </c>
      <c r="D434" s="14">
        <v>5208000312</v>
      </c>
      <c r="E434" s="9" t="s">
        <v>2600</v>
      </c>
      <c r="F434" s="12" t="s">
        <v>2601</v>
      </c>
      <c r="G434" s="8">
        <v>22</v>
      </c>
    </row>
    <row r="435" spans="1:7" x14ac:dyDescent="0.25">
      <c r="A435" s="119"/>
      <c r="B435" s="124"/>
      <c r="C435" s="123"/>
      <c r="D435" s="14">
        <v>5252050048</v>
      </c>
      <c r="E435" s="9" t="s">
        <v>2602</v>
      </c>
      <c r="F435" s="12" t="s">
        <v>2603</v>
      </c>
      <c r="G435" s="8">
        <v>69</v>
      </c>
    </row>
    <row r="436" spans="1:7" ht="31.5" x14ac:dyDescent="0.25">
      <c r="A436" s="119"/>
      <c r="B436" s="124"/>
      <c r="C436" s="123"/>
      <c r="D436" s="14">
        <v>5252050048</v>
      </c>
      <c r="E436" s="9" t="s">
        <v>2604</v>
      </c>
      <c r="F436" s="12" t="s">
        <v>2605</v>
      </c>
      <c r="G436" s="8">
        <v>17</v>
      </c>
    </row>
    <row r="437" spans="1:7" ht="31.5" x14ac:dyDescent="0.25">
      <c r="A437" s="119"/>
      <c r="B437" s="124"/>
      <c r="C437" s="123"/>
      <c r="D437" s="14">
        <v>5252050048</v>
      </c>
      <c r="E437" s="9" t="s">
        <v>2606</v>
      </c>
      <c r="F437" s="12" t="s">
        <v>2603</v>
      </c>
      <c r="G437" s="8">
        <v>17</v>
      </c>
    </row>
    <row r="438" spans="1:7" ht="31.5" x14ac:dyDescent="0.25">
      <c r="A438" s="119"/>
      <c r="B438" s="124"/>
      <c r="C438" s="123"/>
      <c r="D438" s="14">
        <v>5208002870</v>
      </c>
      <c r="E438" s="9" t="s">
        <v>2607</v>
      </c>
      <c r="F438" s="12" t="s">
        <v>2608</v>
      </c>
      <c r="G438" s="8">
        <v>26</v>
      </c>
    </row>
    <row r="439" spans="1:7" x14ac:dyDescent="0.25">
      <c r="A439" s="119"/>
      <c r="B439" s="124"/>
      <c r="C439" s="123"/>
      <c r="D439" s="13">
        <v>5260000210</v>
      </c>
      <c r="E439" s="9" t="s">
        <v>2609</v>
      </c>
      <c r="F439" s="55" t="s">
        <v>2610</v>
      </c>
      <c r="G439" s="8">
        <v>24</v>
      </c>
    </row>
    <row r="440" spans="1:7" ht="31.5" x14ac:dyDescent="0.25">
      <c r="A440" s="119"/>
      <c r="B440" s="124"/>
      <c r="C440" s="123"/>
      <c r="D440" s="13">
        <v>5208002398</v>
      </c>
      <c r="E440" s="9" t="s">
        <v>2611</v>
      </c>
      <c r="F440" s="12" t="s">
        <v>2612</v>
      </c>
      <c r="G440" s="8">
        <v>40</v>
      </c>
    </row>
    <row r="441" spans="1:7" ht="31.5" x14ac:dyDescent="0.25">
      <c r="A441" s="119"/>
      <c r="B441" s="124"/>
      <c r="C441" s="123"/>
      <c r="D441" s="13" t="s">
        <v>2613</v>
      </c>
      <c r="E441" s="9" t="s">
        <v>2614</v>
      </c>
      <c r="F441" s="12" t="s">
        <v>2603</v>
      </c>
      <c r="G441" s="8">
        <v>8</v>
      </c>
    </row>
    <row r="442" spans="1:7" ht="31.5" x14ac:dyDescent="0.25">
      <c r="A442" s="119"/>
      <c r="B442" s="124"/>
      <c r="C442" s="123"/>
      <c r="D442" s="13" t="s">
        <v>2615</v>
      </c>
      <c r="E442" s="9" t="s">
        <v>2616</v>
      </c>
      <c r="F442" s="12" t="s">
        <v>2617</v>
      </c>
      <c r="G442" s="8">
        <v>40</v>
      </c>
    </row>
    <row r="443" spans="1:7" ht="31.5" x14ac:dyDescent="0.25">
      <c r="A443" s="119"/>
      <c r="B443" s="124"/>
      <c r="C443" s="123"/>
      <c r="D443" s="14">
        <v>5208005173</v>
      </c>
      <c r="E443" s="9" t="s">
        <v>2618</v>
      </c>
      <c r="F443" s="12" t="s">
        <v>2619</v>
      </c>
      <c r="G443" s="8">
        <v>17</v>
      </c>
    </row>
    <row r="444" spans="1:7" x14ac:dyDescent="0.25">
      <c r="A444" s="119"/>
      <c r="B444" s="124"/>
      <c r="C444" s="123"/>
      <c r="D444" s="14">
        <v>5208003793</v>
      </c>
      <c r="E444" s="9" t="s">
        <v>2620</v>
      </c>
      <c r="F444" s="12" t="s">
        <v>2621</v>
      </c>
      <c r="G444" s="8">
        <v>51</v>
      </c>
    </row>
    <row r="445" spans="1:7" x14ac:dyDescent="0.25">
      <c r="A445" s="119"/>
      <c r="B445" s="124"/>
      <c r="C445" s="123"/>
      <c r="D445" s="13">
        <v>5208003240</v>
      </c>
      <c r="E445" s="9" t="s">
        <v>2622</v>
      </c>
      <c r="F445" s="13" t="s">
        <v>2623</v>
      </c>
      <c r="G445" s="8">
        <v>18</v>
      </c>
    </row>
    <row r="446" spans="1:7" x14ac:dyDescent="0.25">
      <c r="A446" s="119"/>
      <c r="B446" s="124"/>
      <c r="C446" s="123"/>
      <c r="D446" s="13">
        <v>5208003585</v>
      </c>
      <c r="E446" s="9" t="s">
        <v>2624</v>
      </c>
      <c r="F446" s="13" t="s">
        <v>2625</v>
      </c>
      <c r="G446" s="8">
        <v>16</v>
      </c>
    </row>
    <row r="447" spans="1:7" x14ac:dyDescent="0.25">
      <c r="A447" s="119"/>
      <c r="B447" s="124"/>
      <c r="C447" s="123"/>
      <c r="D447" s="14">
        <v>5208002888</v>
      </c>
      <c r="E447" s="9" t="s">
        <v>2626</v>
      </c>
      <c r="F447" s="13" t="s">
        <v>2603</v>
      </c>
      <c r="G447" s="8">
        <v>13</v>
      </c>
    </row>
    <row r="448" spans="1:7" x14ac:dyDescent="0.25">
      <c r="A448" s="119"/>
      <c r="B448" s="124"/>
      <c r="C448" s="123"/>
      <c r="D448" s="13">
        <v>5208002341</v>
      </c>
      <c r="E448" s="9" t="s">
        <v>2627</v>
      </c>
      <c r="F448" s="13" t="s">
        <v>2628</v>
      </c>
      <c r="G448" s="8">
        <v>22</v>
      </c>
    </row>
    <row r="449" spans="1:7" x14ac:dyDescent="0.25">
      <c r="A449" s="119"/>
      <c r="B449" s="124"/>
      <c r="C449" s="123"/>
      <c r="D449" s="17">
        <v>5208006025</v>
      </c>
      <c r="E449" s="9" t="s">
        <v>2629</v>
      </c>
      <c r="F449" s="13" t="s">
        <v>2630</v>
      </c>
      <c r="G449" s="8">
        <v>44</v>
      </c>
    </row>
    <row r="450" spans="1:7" x14ac:dyDescent="0.25">
      <c r="A450" s="119"/>
      <c r="B450" s="124"/>
      <c r="C450" s="123"/>
      <c r="D450" s="13">
        <v>5208002711</v>
      </c>
      <c r="E450" s="9" t="s">
        <v>2631</v>
      </c>
      <c r="F450" s="13" t="s">
        <v>2632</v>
      </c>
      <c r="G450" s="8">
        <v>20</v>
      </c>
    </row>
    <row r="451" spans="1:7" x14ac:dyDescent="0.25">
      <c r="A451" s="119"/>
      <c r="B451" s="124"/>
      <c r="C451" s="123"/>
      <c r="D451" s="13">
        <v>3327132040</v>
      </c>
      <c r="E451" s="9" t="s">
        <v>2633</v>
      </c>
      <c r="F451" s="13" t="s">
        <v>2634</v>
      </c>
      <c r="G451" s="8">
        <v>44</v>
      </c>
    </row>
    <row r="452" spans="1:7" ht="31.5" x14ac:dyDescent="0.25">
      <c r="A452" s="119"/>
      <c r="B452" s="124"/>
      <c r="C452" s="123"/>
      <c r="D452" s="13">
        <v>5208005134</v>
      </c>
      <c r="E452" s="9" t="s">
        <v>2635</v>
      </c>
      <c r="F452" s="60" t="s">
        <v>2636</v>
      </c>
      <c r="G452" s="8">
        <v>20</v>
      </c>
    </row>
    <row r="453" spans="1:7" ht="47.25" x14ac:dyDescent="0.25">
      <c r="A453" s="119"/>
      <c r="B453" s="124"/>
      <c r="C453" s="123"/>
      <c r="D453" s="17">
        <v>5208002133</v>
      </c>
      <c r="E453" s="9" t="s">
        <v>2637</v>
      </c>
      <c r="F453" s="13" t="s">
        <v>2638</v>
      </c>
      <c r="G453" s="8">
        <v>23</v>
      </c>
    </row>
    <row r="454" spans="1:7" x14ac:dyDescent="0.25">
      <c r="A454" s="119"/>
      <c r="B454" s="124"/>
      <c r="C454" s="123"/>
      <c r="D454" s="13">
        <v>5208002486</v>
      </c>
      <c r="E454" s="9" t="s">
        <v>2639</v>
      </c>
      <c r="F454" s="60" t="s">
        <v>2640</v>
      </c>
      <c r="G454" s="8">
        <v>13</v>
      </c>
    </row>
    <row r="455" spans="1:7" ht="31.5" x14ac:dyDescent="0.25">
      <c r="A455" s="119"/>
      <c r="B455" s="124"/>
      <c r="C455" s="123"/>
      <c r="D455" s="13">
        <v>5208004613</v>
      </c>
      <c r="E455" s="9" t="s">
        <v>2641</v>
      </c>
      <c r="F455" s="60" t="s">
        <v>2642</v>
      </c>
      <c r="G455" s="8">
        <v>17</v>
      </c>
    </row>
    <row r="456" spans="1:7" ht="47.25" x14ac:dyDescent="0.25">
      <c r="A456" s="119"/>
      <c r="B456" s="124"/>
      <c r="C456" s="123"/>
      <c r="D456" s="13">
        <v>5208000312</v>
      </c>
      <c r="E456" s="9" t="s">
        <v>2643</v>
      </c>
      <c r="F456" s="60" t="s">
        <v>2644</v>
      </c>
      <c r="G456" s="7">
        <v>45</v>
      </c>
    </row>
    <row r="457" spans="1:7" x14ac:dyDescent="0.25">
      <c r="A457" s="119"/>
      <c r="B457" s="124"/>
      <c r="C457" s="123"/>
      <c r="D457" s="13">
        <v>5208005649</v>
      </c>
      <c r="E457" s="9" t="s">
        <v>2645</v>
      </c>
      <c r="F457" s="60" t="s">
        <v>2646</v>
      </c>
      <c r="G457" s="7">
        <v>20</v>
      </c>
    </row>
    <row r="458" spans="1:7" x14ac:dyDescent="0.25">
      <c r="A458" s="119"/>
      <c r="B458" s="124"/>
      <c r="C458" s="123"/>
      <c r="D458" s="13">
        <v>5208002750</v>
      </c>
      <c r="E458" s="9" t="s">
        <v>2647</v>
      </c>
      <c r="F458" s="60" t="s">
        <v>2648</v>
      </c>
      <c r="G458" s="7">
        <v>22</v>
      </c>
    </row>
    <row r="459" spans="1:7" x14ac:dyDescent="0.25">
      <c r="A459" s="119"/>
      <c r="B459" s="124"/>
      <c r="C459" s="123"/>
      <c r="D459" s="17">
        <v>5208004691</v>
      </c>
      <c r="E459" s="13" t="s">
        <v>2649</v>
      </c>
      <c r="F459" s="13" t="s">
        <v>2650</v>
      </c>
      <c r="G459" s="6">
        <v>5</v>
      </c>
    </row>
    <row r="460" spans="1:7" x14ac:dyDescent="0.25">
      <c r="A460" s="119"/>
      <c r="B460" s="124"/>
      <c r="C460" s="123"/>
      <c r="D460" s="17">
        <v>5208003850</v>
      </c>
      <c r="E460" s="13" t="s">
        <v>2651</v>
      </c>
      <c r="F460" s="13" t="s">
        <v>2652</v>
      </c>
      <c r="G460" s="6">
        <v>3</v>
      </c>
    </row>
    <row r="461" spans="1:7" ht="31.5" x14ac:dyDescent="0.25">
      <c r="A461" s="119"/>
      <c r="B461" s="124"/>
      <c r="C461" s="123"/>
      <c r="D461" s="17">
        <v>5252015340</v>
      </c>
      <c r="E461" s="13" t="s">
        <v>2653</v>
      </c>
      <c r="F461" s="13" t="s">
        <v>2654</v>
      </c>
      <c r="G461" s="6">
        <v>5</v>
      </c>
    </row>
    <row r="462" spans="1:7" x14ac:dyDescent="0.25">
      <c r="A462" s="119"/>
      <c r="B462" s="124"/>
      <c r="C462" s="123"/>
      <c r="D462" s="17">
        <v>5208002983</v>
      </c>
      <c r="E462" s="13" t="s">
        <v>2655</v>
      </c>
      <c r="F462" s="13" t="s">
        <v>2656</v>
      </c>
      <c r="G462" s="6">
        <v>13</v>
      </c>
    </row>
    <row r="463" spans="1:7" x14ac:dyDescent="0.25">
      <c r="A463" s="119"/>
      <c r="B463" s="124"/>
      <c r="C463" s="123"/>
      <c r="D463" s="17">
        <v>5208002535</v>
      </c>
      <c r="E463" s="13" t="s">
        <v>2657</v>
      </c>
      <c r="F463" s="13" t="s">
        <v>2638</v>
      </c>
      <c r="G463" s="6">
        <v>27</v>
      </c>
    </row>
    <row r="464" spans="1:7" x14ac:dyDescent="0.25">
      <c r="A464" s="119"/>
      <c r="B464" s="124"/>
      <c r="C464" s="123"/>
      <c r="D464" s="17">
        <v>5208005381</v>
      </c>
      <c r="E464" s="13" t="s">
        <v>2658</v>
      </c>
      <c r="F464" s="13" t="s">
        <v>2659</v>
      </c>
      <c r="G464" s="6">
        <v>5</v>
      </c>
    </row>
    <row r="465" spans="1:7" ht="47.25" x14ac:dyDescent="0.25">
      <c r="A465" s="119"/>
      <c r="B465" s="124"/>
      <c r="C465" s="123"/>
      <c r="D465" s="13">
        <v>5208003930</v>
      </c>
      <c r="E465" s="13" t="s">
        <v>2660</v>
      </c>
      <c r="F465" s="60" t="s">
        <v>2661</v>
      </c>
      <c r="G465" s="6">
        <v>18</v>
      </c>
    </row>
    <row r="466" spans="1:7" ht="47.25" x14ac:dyDescent="0.25">
      <c r="A466" s="119"/>
      <c r="B466" s="124"/>
      <c r="C466" s="123"/>
      <c r="D466" s="13">
        <v>5208004532</v>
      </c>
      <c r="E466" s="13" t="s">
        <v>2662</v>
      </c>
      <c r="F466" s="60" t="s">
        <v>2663</v>
      </c>
      <c r="G466" s="6">
        <v>20</v>
      </c>
    </row>
    <row r="467" spans="1:7" ht="47.25" x14ac:dyDescent="0.25">
      <c r="A467" s="119">
        <v>12</v>
      </c>
      <c r="B467" s="119">
        <v>520022</v>
      </c>
      <c r="C467" s="123" t="s">
        <v>10</v>
      </c>
      <c r="D467" s="94">
        <v>5209002295</v>
      </c>
      <c r="E467" s="13" t="s">
        <v>1490</v>
      </c>
      <c r="F467" s="13" t="s">
        <v>1516</v>
      </c>
      <c r="G467" s="4">
        <v>20</v>
      </c>
    </row>
    <row r="468" spans="1:7" ht="47.25" x14ac:dyDescent="0.25">
      <c r="A468" s="119"/>
      <c r="B468" s="119"/>
      <c r="C468" s="123"/>
      <c r="D468" s="17">
        <v>5209004133</v>
      </c>
      <c r="E468" s="13" t="s">
        <v>1491</v>
      </c>
      <c r="F468" s="13" t="s">
        <v>1517</v>
      </c>
      <c r="G468" s="8">
        <v>33</v>
      </c>
    </row>
    <row r="469" spans="1:7" ht="47.25" x14ac:dyDescent="0.25">
      <c r="A469" s="119"/>
      <c r="B469" s="119"/>
      <c r="C469" s="123"/>
      <c r="D469" s="17">
        <v>5209003972</v>
      </c>
      <c r="E469" s="13" t="s">
        <v>1492</v>
      </c>
      <c r="F469" s="13" t="s">
        <v>1518</v>
      </c>
      <c r="G469" s="8">
        <v>16</v>
      </c>
    </row>
    <row r="470" spans="1:7" ht="47.25" x14ac:dyDescent="0.25">
      <c r="A470" s="119"/>
      <c r="B470" s="119"/>
      <c r="C470" s="123"/>
      <c r="D470" s="17">
        <v>5209004334</v>
      </c>
      <c r="E470" s="13" t="s">
        <v>1493</v>
      </c>
      <c r="F470" s="13" t="s">
        <v>1519</v>
      </c>
      <c r="G470" s="8">
        <v>20</v>
      </c>
    </row>
    <row r="471" spans="1:7" ht="31.5" x14ac:dyDescent="0.25">
      <c r="A471" s="119"/>
      <c r="B471" s="119"/>
      <c r="C471" s="123"/>
      <c r="D471" s="17">
        <v>5209004775</v>
      </c>
      <c r="E471" s="13" t="s">
        <v>1494</v>
      </c>
      <c r="F471" s="13" t="s">
        <v>1520</v>
      </c>
      <c r="G471" s="8">
        <v>20</v>
      </c>
    </row>
    <row r="472" spans="1:7" ht="47.25" x14ac:dyDescent="0.25">
      <c r="A472" s="119"/>
      <c r="B472" s="119"/>
      <c r="C472" s="123"/>
      <c r="D472" s="17">
        <v>5235009547</v>
      </c>
      <c r="E472" s="13" t="s">
        <v>1495</v>
      </c>
      <c r="F472" s="13" t="s">
        <v>1521</v>
      </c>
      <c r="G472" s="8">
        <v>46</v>
      </c>
    </row>
    <row r="473" spans="1:7" ht="47.25" x14ac:dyDescent="0.25">
      <c r="A473" s="119"/>
      <c r="B473" s="119"/>
      <c r="C473" s="123"/>
      <c r="D473" s="17">
        <v>5235009071</v>
      </c>
      <c r="E473" s="13" t="s">
        <v>1496</v>
      </c>
      <c r="F473" s="13" t="s">
        <v>1523</v>
      </c>
      <c r="G473" s="8">
        <v>95</v>
      </c>
    </row>
    <row r="474" spans="1:7" ht="47.25" x14ac:dyDescent="0.25">
      <c r="A474" s="119"/>
      <c r="B474" s="119"/>
      <c r="C474" s="123"/>
      <c r="D474" s="17">
        <v>5260160421</v>
      </c>
      <c r="E474" s="13" t="s">
        <v>1497</v>
      </c>
      <c r="F474" s="13" t="s">
        <v>1522</v>
      </c>
      <c r="G474" s="8">
        <v>40</v>
      </c>
    </row>
    <row r="475" spans="1:7" ht="47.25" x14ac:dyDescent="0.25">
      <c r="A475" s="119"/>
      <c r="B475" s="119"/>
      <c r="C475" s="123"/>
      <c r="D475" s="17">
        <v>5209004302</v>
      </c>
      <c r="E475" s="13" t="s">
        <v>1498</v>
      </c>
      <c r="F475" s="13" t="s">
        <v>1524</v>
      </c>
      <c r="G475" s="8">
        <v>10</v>
      </c>
    </row>
    <row r="476" spans="1:7" ht="47.25" x14ac:dyDescent="0.25">
      <c r="A476" s="119"/>
      <c r="B476" s="119"/>
      <c r="C476" s="123"/>
      <c r="D476" s="17">
        <v>5209004013</v>
      </c>
      <c r="E476" s="13" t="s">
        <v>1499</v>
      </c>
      <c r="F476" s="13" t="s">
        <v>1525</v>
      </c>
      <c r="G476" s="8">
        <v>14</v>
      </c>
    </row>
    <row r="477" spans="1:7" ht="47.25" x14ac:dyDescent="0.25">
      <c r="A477" s="119"/>
      <c r="B477" s="119"/>
      <c r="C477" s="123"/>
      <c r="D477" s="17">
        <v>5209004310</v>
      </c>
      <c r="E477" s="13" t="s">
        <v>1500</v>
      </c>
      <c r="F477" s="13" t="s">
        <v>1526</v>
      </c>
      <c r="G477" s="8">
        <v>15</v>
      </c>
    </row>
    <row r="478" spans="1:7" ht="47.25" x14ac:dyDescent="0.25">
      <c r="A478" s="119"/>
      <c r="B478" s="119"/>
      <c r="C478" s="123"/>
      <c r="D478" s="17">
        <v>5209004045</v>
      </c>
      <c r="E478" s="13" t="s">
        <v>1501</v>
      </c>
      <c r="F478" s="13" t="s">
        <v>1527</v>
      </c>
      <c r="G478" s="8">
        <v>72</v>
      </c>
    </row>
    <row r="479" spans="1:7" ht="47.25" x14ac:dyDescent="0.25">
      <c r="A479" s="119"/>
      <c r="B479" s="119"/>
      <c r="C479" s="123"/>
      <c r="D479" s="17">
        <v>5209005610</v>
      </c>
      <c r="E479" s="13" t="s">
        <v>1502</v>
      </c>
      <c r="F479" s="13" t="s">
        <v>1528</v>
      </c>
      <c r="G479" s="8">
        <v>61</v>
      </c>
    </row>
    <row r="480" spans="1:7" ht="47.25" x14ac:dyDescent="0.25">
      <c r="A480" s="119"/>
      <c r="B480" s="119"/>
      <c r="C480" s="123"/>
      <c r="D480" s="17">
        <v>5209006099</v>
      </c>
      <c r="E480" s="13" t="s">
        <v>1503</v>
      </c>
      <c r="F480" s="13" t="s">
        <v>1529</v>
      </c>
      <c r="G480" s="8">
        <v>53</v>
      </c>
    </row>
    <row r="481" spans="1:7" ht="47.25" x14ac:dyDescent="0.25">
      <c r="A481" s="119"/>
      <c r="B481" s="119"/>
      <c r="C481" s="123"/>
      <c r="D481" s="17">
        <v>5209002746</v>
      </c>
      <c r="E481" s="13" t="s">
        <v>1504</v>
      </c>
      <c r="F481" s="13" t="s">
        <v>1530</v>
      </c>
      <c r="G481" s="8">
        <v>96</v>
      </c>
    </row>
    <row r="482" spans="1:7" ht="47.25" x14ac:dyDescent="0.25">
      <c r="A482" s="119"/>
      <c r="B482" s="119"/>
      <c r="C482" s="123"/>
      <c r="D482" s="17">
        <v>5235008470</v>
      </c>
      <c r="E482" s="13" t="s">
        <v>1505</v>
      </c>
      <c r="F482" s="13" t="s">
        <v>1531</v>
      </c>
      <c r="G482" s="8">
        <v>22</v>
      </c>
    </row>
    <row r="483" spans="1:7" ht="47.25" x14ac:dyDescent="0.25">
      <c r="A483" s="119"/>
      <c r="B483" s="119"/>
      <c r="C483" s="123"/>
      <c r="D483" s="17">
        <v>5209002383</v>
      </c>
      <c r="E483" s="13" t="s">
        <v>1506</v>
      </c>
      <c r="F483" s="13" t="s">
        <v>1532</v>
      </c>
      <c r="G483" s="8">
        <v>149</v>
      </c>
    </row>
    <row r="484" spans="1:7" ht="47.25" x14ac:dyDescent="0.25">
      <c r="A484" s="119"/>
      <c r="B484" s="119"/>
      <c r="C484" s="123"/>
      <c r="D484" s="17">
        <v>5209003997</v>
      </c>
      <c r="E484" s="13" t="s">
        <v>1507</v>
      </c>
      <c r="F484" s="13" t="s">
        <v>1533</v>
      </c>
      <c r="G484" s="8">
        <v>10</v>
      </c>
    </row>
    <row r="485" spans="1:7" ht="47.25" x14ac:dyDescent="0.25">
      <c r="A485" s="119"/>
      <c r="B485" s="119"/>
      <c r="C485" s="123"/>
      <c r="D485" s="17">
        <v>5209004260</v>
      </c>
      <c r="E485" s="13" t="s">
        <v>1508</v>
      </c>
      <c r="F485" s="13" t="s">
        <v>1534</v>
      </c>
      <c r="G485" s="8">
        <v>28</v>
      </c>
    </row>
    <row r="486" spans="1:7" ht="47.25" x14ac:dyDescent="0.25">
      <c r="A486" s="119"/>
      <c r="B486" s="119"/>
      <c r="C486" s="123"/>
      <c r="D486" s="17">
        <v>5209004214</v>
      </c>
      <c r="E486" s="13" t="s">
        <v>1509</v>
      </c>
      <c r="F486" s="13" t="s">
        <v>1535</v>
      </c>
      <c r="G486" s="8">
        <v>21</v>
      </c>
    </row>
    <row r="487" spans="1:7" ht="78.75" x14ac:dyDescent="0.25">
      <c r="A487" s="119"/>
      <c r="B487" s="119"/>
      <c r="C487" s="123"/>
      <c r="D487" s="17">
        <v>5209004207</v>
      </c>
      <c r="E487" s="13" t="s">
        <v>1510</v>
      </c>
      <c r="F487" s="13" t="s">
        <v>1536</v>
      </c>
      <c r="G487" s="8">
        <v>24</v>
      </c>
    </row>
    <row r="488" spans="1:7" ht="47.25" x14ac:dyDescent="0.25">
      <c r="A488" s="119"/>
      <c r="B488" s="119"/>
      <c r="C488" s="123"/>
      <c r="D488" s="17">
        <v>5209004905</v>
      </c>
      <c r="E488" s="13" t="s">
        <v>1511</v>
      </c>
      <c r="F488" s="13" t="s">
        <v>1537</v>
      </c>
      <c r="G488" s="8">
        <v>65</v>
      </c>
    </row>
    <row r="489" spans="1:7" ht="47.25" x14ac:dyDescent="0.25">
      <c r="A489" s="119"/>
      <c r="B489" s="119"/>
      <c r="C489" s="123"/>
      <c r="D489" s="17">
        <v>5209004126</v>
      </c>
      <c r="E489" s="13" t="s">
        <v>1512</v>
      </c>
      <c r="F489" s="13" t="s">
        <v>1538</v>
      </c>
      <c r="G489" s="8">
        <v>31</v>
      </c>
    </row>
    <row r="490" spans="1:7" ht="47.25" x14ac:dyDescent="0.25">
      <c r="A490" s="119"/>
      <c r="B490" s="119"/>
      <c r="C490" s="123"/>
      <c r="D490" s="17">
        <v>5258024460</v>
      </c>
      <c r="E490" s="13" t="s">
        <v>1513</v>
      </c>
      <c r="F490" s="13" t="s">
        <v>1539</v>
      </c>
      <c r="G490" s="8">
        <v>20</v>
      </c>
    </row>
    <row r="491" spans="1:7" ht="47.25" x14ac:dyDescent="0.25">
      <c r="A491" s="119"/>
      <c r="B491" s="119"/>
      <c r="C491" s="123"/>
      <c r="D491" s="17">
        <v>5209001069</v>
      </c>
      <c r="E491" s="13" t="s">
        <v>1514</v>
      </c>
      <c r="F491" s="13" t="s">
        <v>1540</v>
      </c>
      <c r="G491" s="8">
        <v>100</v>
      </c>
    </row>
    <row r="492" spans="1:7" ht="63" x14ac:dyDescent="0.25">
      <c r="A492" s="119"/>
      <c r="B492" s="119"/>
      <c r="C492" s="123"/>
      <c r="D492" s="17">
        <v>5209003764</v>
      </c>
      <c r="E492" s="13" t="s">
        <v>1515</v>
      </c>
      <c r="F492" s="13" t="s">
        <v>1541</v>
      </c>
      <c r="G492" s="8">
        <v>82</v>
      </c>
    </row>
    <row r="493" spans="1:7" ht="78.75" x14ac:dyDescent="0.25">
      <c r="A493" s="119">
        <v>13</v>
      </c>
      <c r="B493" s="131">
        <v>1025202198768</v>
      </c>
      <c r="C493" s="123" t="s">
        <v>11</v>
      </c>
      <c r="D493" s="130">
        <v>5210001017</v>
      </c>
      <c r="E493" s="12" t="s">
        <v>3443</v>
      </c>
      <c r="F493" s="12" t="s">
        <v>3444</v>
      </c>
      <c r="G493" s="10">
        <v>16</v>
      </c>
    </row>
    <row r="494" spans="1:7" ht="63" x14ac:dyDescent="0.25">
      <c r="A494" s="119"/>
      <c r="B494" s="131"/>
      <c r="C494" s="123"/>
      <c r="D494" s="130"/>
      <c r="E494" s="12" t="s">
        <v>3445</v>
      </c>
      <c r="F494" s="12" t="s">
        <v>3446</v>
      </c>
      <c r="G494" s="10">
        <v>13</v>
      </c>
    </row>
    <row r="495" spans="1:7" ht="63" x14ac:dyDescent="0.25">
      <c r="A495" s="119"/>
      <c r="B495" s="131"/>
      <c r="C495" s="123"/>
      <c r="D495" s="130"/>
      <c r="E495" s="12" t="s">
        <v>3447</v>
      </c>
      <c r="F495" s="12" t="s">
        <v>3448</v>
      </c>
      <c r="G495" s="10">
        <v>25</v>
      </c>
    </row>
    <row r="496" spans="1:7" ht="47.25" x14ac:dyDescent="0.25">
      <c r="A496" s="119"/>
      <c r="B496" s="131"/>
      <c r="C496" s="123"/>
      <c r="D496" s="130"/>
      <c r="E496" s="12" t="s">
        <v>3449</v>
      </c>
      <c r="F496" s="12" t="s">
        <v>3450</v>
      </c>
      <c r="G496" s="10">
        <v>65</v>
      </c>
    </row>
    <row r="497" spans="1:7" ht="63" x14ac:dyDescent="0.25">
      <c r="A497" s="119"/>
      <c r="B497" s="131"/>
      <c r="C497" s="123"/>
      <c r="D497" s="130"/>
      <c r="E497" s="12" t="s">
        <v>3451</v>
      </c>
      <c r="F497" s="12" t="s">
        <v>3452</v>
      </c>
      <c r="G497" s="10">
        <v>10</v>
      </c>
    </row>
    <row r="498" spans="1:7" ht="78.75" x14ac:dyDescent="0.25">
      <c r="A498" s="119"/>
      <c r="B498" s="131"/>
      <c r="C498" s="123"/>
      <c r="D498" s="130"/>
      <c r="E498" s="12" t="s">
        <v>3453</v>
      </c>
      <c r="F498" s="55" t="s">
        <v>3454</v>
      </c>
      <c r="G498" s="10">
        <v>11</v>
      </c>
    </row>
    <row r="499" spans="1:7" ht="78.75" x14ac:dyDescent="0.25">
      <c r="A499" s="119"/>
      <c r="B499" s="131"/>
      <c r="C499" s="123"/>
      <c r="D499" s="130"/>
      <c r="E499" s="12" t="s">
        <v>3455</v>
      </c>
      <c r="F499" s="12" t="s">
        <v>3456</v>
      </c>
      <c r="G499" s="10">
        <v>13</v>
      </c>
    </row>
    <row r="500" spans="1:7" ht="78.75" x14ac:dyDescent="0.25">
      <c r="A500" s="119"/>
      <c r="B500" s="131"/>
      <c r="C500" s="123"/>
      <c r="D500" s="130"/>
      <c r="E500" s="12" t="s">
        <v>3457</v>
      </c>
      <c r="F500" s="12" t="s">
        <v>3458</v>
      </c>
      <c r="G500" s="10">
        <v>20</v>
      </c>
    </row>
    <row r="501" spans="1:7" ht="78.75" x14ac:dyDescent="0.25">
      <c r="A501" s="119"/>
      <c r="B501" s="131"/>
      <c r="C501" s="123"/>
      <c r="D501" s="130"/>
      <c r="E501" s="12" t="s">
        <v>3459</v>
      </c>
      <c r="F501" s="12" t="s">
        <v>3460</v>
      </c>
      <c r="G501" s="10">
        <v>10</v>
      </c>
    </row>
    <row r="502" spans="1:7" ht="78.75" x14ac:dyDescent="0.25">
      <c r="A502" s="119"/>
      <c r="B502" s="131"/>
      <c r="C502" s="123"/>
      <c r="D502" s="130"/>
      <c r="E502" s="12" t="s">
        <v>3461</v>
      </c>
      <c r="F502" s="12" t="s">
        <v>3462</v>
      </c>
      <c r="G502" s="10">
        <v>47</v>
      </c>
    </row>
    <row r="503" spans="1:7" ht="47.25" x14ac:dyDescent="0.25">
      <c r="A503" s="119"/>
      <c r="B503" s="131"/>
      <c r="C503" s="123"/>
      <c r="D503" s="130"/>
      <c r="E503" s="12" t="s">
        <v>3463</v>
      </c>
      <c r="F503" s="12" t="s">
        <v>3450</v>
      </c>
      <c r="G503" s="45">
        <v>35</v>
      </c>
    </row>
    <row r="504" spans="1:7" ht="63" x14ac:dyDescent="0.25">
      <c r="A504" s="119"/>
      <c r="B504" s="131"/>
      <c r="C504" s="123"/>
      <c r="D504" s="130"/>
      <c r="E504" s="12" t="s">
        <v>3464</v>
      </c>
      <c r="F504" s="12" t="s">
        <v>3465</v>
      </c>
      <c r="G504" s="45">
        <v>14</v>
      </c>
    </row>
    <row r="505" spans="1:7" ht="63" x14ac:dyDescent="0.25">
      <c r="A505" s="119"/>
      <c r="B505" s="131"/>
      <c r="C505" s="123"/>
      <c r="D505" s="130"/>
      <c r="E505" s="12" t="s">
        <v>3466</v>
      </c>
      <c r="F505" s="12" t="s">
        <v>3467</v>
      </c>
      <c r="G505" s="45">
        <v>5</v>
      </c>
    </row>
    <row r="506" spans="1:7" ht="63" x14ac:dyDescent="0.25">
      <c r="A506" s="119"/>
      <c r="B506" s="131"/>
      <c r="C506" s="123"/>
      <c r="D506" s="130"/>
      <c r="E506" s="12" t="s">
        <v>3468</v>
      </c>
      <c r="F506" s="12" t="s">
        <v>3469</v>
      </c>
      <c r="G506" s="45">
        <v>5</v>
      </c>
    </row>
    <row r="507" spans="1:7" ht="94.5" x14ac:dyDescent="0.25">
      <c r="A507" s="119"/>
      <c r="B507" s="131"/>
      <c r="C507" s="123"/>
      <c r="D507" s="130"/>
      <c r="E507" s="12" t="s">
        <v>3470</v>
      </c>
      <c r="F507" s="12" t="s">
        <v>3471</v>
      </c>
      <c r="G507" s="45">
        <v>9</v>
      </c>
    </row>
    <row r="508" spans="1:7" ht="63" x14ac:dyDescent="0.25">
      <c r="A508" s="119"/>
      <c r="B508" s="131"/>
      <c r="C508" s="123"/>
      <c r="D508" s="130"/>
      <c r="E508" s="12" t="s">
        <v>3472</v>
      </c>
      <c r="F508" s="12" t="s">
        <v>3473</v>
      </c>
      <c r="G508" s="45">
        <v>90</v>
      </c>
    </row>
    <row r="509" spans="1:7" ht="78.75" x14ac:dyDescent="0.25">
      <c r="A509" s="119"/>
      <c r="B509" s="131"/>
      <c r="C509" s="123"/>
      <c r="D509" s="130"/>
      <c r="E509" s="12" t="s">
        <v>3474</v>
      </c>
      <c r="F509" s="12" t="s">
        <v>3475</v>
      </c>
      <c r="G509" s="45">
        <v>35</v>
      </c>
    </row>
    <row r="510" spans="1:7" ht="63" x14ac:dyDescent="0.25">
      <c r="A510" s="119"/>
      <c r="B510" s="131"/>
      <c r="C510" s="123"/>
      <c r="D510" s="130"/>
      <c r="E510" s="12" t="s">
        <v>3476</v>
      </c>
      <c r="F510" s="12" t="s">
        <v>3477</v>
      </c>
      <c r="G510" s="45">
        <v>17</v>
      </c>
    </row>
    <row r="511" spans="1:7" ht="63" x14ac:dyDescent="0.25">
      <c r="A511" s="119"/>
      <c r="B511" s="131"/>
      <c r="C511" s="123"/>
      <c r="D511" s="130"/>
      <c r="E511" s="12" t="s">
        <v>3478</v>
      </c>
      <c r="F511" s="12" t="s">
        <v>3479</v>
      </c>
      <c r="G511" s="45">
        <v>23</v>
      </c>
    </row>
    <row r="512" spans="1:7" ht="47.25" x14ac:dyDescent="0.25">
      <c r="A512" s="119"/>
      <c r="B512" s="131"/>
      <c r="C512" s="123"/>
      <c r="D512" s="130"/>
      <c r="E512" s="12" t="s">
        <v>3480</v>
      </c>
      <c r="F512" s="12" t="s">
        <v>3481</v>
      </c>
      <c r="G512" s="45">
        <v>10</v>
      </c>
    </row>
    <row r="513" spans="1:7" ht="63" x14ac:dyDescent="0.25">
      <c r="A513" s="119"/>
      <c r="B513" s="131"/>
      <c r="C513" s="123"/>
      <c r="D513" s="130"/>
      <c r="E513" s="12" t="s">
        <v>3482</v>
      </c>
      <c r="F513" s="12" t="s">
        <v>3483</v>
      </c>
      <c r="G513" s="45">
        <v>27</v>
      </c>
    </row>
    <row r="514" spans="1:7" ht="47.25" x14ac:dyDescent="0.25">
      <c r="A514" s="119"/>
      <c r="B514" s="131"/>
      <c r="C514" s="123"/>
      <c r="D514" s="130"/>
      <c r="E514" s="12" t="s">
        <v>3484</v>
      </c>
      <c r="F514" s="12" t="s">
        <v>3485</v>
      </c>
      <c r="G514" s="45">
        <v>17</v>
      </c>
    </row>
    <row r="515" spans="1:7" ht="78.75" x14ac:dyDescent="0.25">
      <c r="A515" s="119"/>
      <c r="B515" s="131"/>
      <c r="C515" s="123"/>
      <c r="D515" s="130"/>
      <c r="E515" s="12" t="s">
        <v>3486</v>
      </c>
      <c r="F515" s="12" t="s">
        <v>3487</v>
      </c>
      <c r="G515" s="10">
        <v>55</v>
      </c>
    </row>
    <row r="516" spans="1:7" x14ac:dyDescent="0.25">
      <c r="A516" s="6">
        <v>14</v>
      </c>
      <c r="B516" s="6"/>
      <c r="C516" s="112" t="s">
        <v>12</v>
      </c>
      <c r="D516" s="17"/>
      <c r="E516" s="13"/>
      <c r="F516" s="13"/>
      <c r="G516" s="6"/>
    </row>
    <row r="517" spans="1:7" x14ac:dyDescent="0.25">
      <c r="A517" s="6">
        <v>15</v>
      </c>
      <c r="B517" s="6"/>
      <c r="C517" s="112" t="s">
        <v>13</v>
      </c>
      <c r="D517" s="17"/>
      <c r="E517" s="13"/>
      <c r="F517" s="13"/>
      <c r="G517" s="6"/>
    </row>
    <row r="518" spans="1:7" x14ac:dyDescent="0.25">
      <c r="A518" s="6">
        <v>16</v>
      </c>
      <c r="B518" s="6"/>
      <c r="C518" s="112" t="s">
        <v>14</v>
      </c>
      <c r="D518" s="17"/>
      <c r="E518" s="13"/>
      <c r="F518" s="13"/>
      <c r="G518" s="6"/>
    </row>
    <row r="519" spans="1:7" x14ac:dyDescent="0.25">
      <c r="A519" s="119">
        <v>17</v>
      </c>
      <c r="B519" s="48"/>
      <c r="C519" s="123" t="s">
        <v>15</v>
      </c>
      <c r="D519" s="14">
        <v>5247006188</v>
      </c>
      <c r="E519" s="13" t="s">
        <v>379</v>
      </c>
      <c r="F519" s="12" t="s">
        <v>3488</v>
      </c>
      <c r="G519" s="4">
        <v>30</v>
      </c>
    </row>
    <row r="520" spans="1:7" x14ac:dyDescent="0.25">
      <c r="A520" s="119"/>
      <c r="B520" s="48"/>
      <c r="C520" s="123"/>
      <c r="D520" s="14"/>
      <c r="E520" s="13" t="s">
        <v>3489</v>
      </c>
      <c r="F520" s="12" t="s">
        <v>3490</v>
      </c>
      <c r="G520" s="4">
        <v>1497</v>
      </c>
    </row>
    <row r="521" spans="1:7" ht="31.5" x14ac:dyDescent="0.25">
      <c r="A521" s="119"/>
      <c r="B521" s="48"/>
      <c r="C521" s="123"/>
      <c r="D521" s="14"/>
      <c r="E521" s="13" t="s">
        <v>3491</v>
      </c>
      <c r="F521" s="12" t="s">
        <v>3492</v>
      </c>
      <c r="G521" s="4">
        <v>10</v>
      </c>
    </row>
    <row r="522" spans="1:7" x14ac:dyDescent="0.25">
      <c r="A522" s="119"/>
      <c r="B522" s="48"/>
      <c r="C522" s="123"/>
      <c r="D522" s="14"/>
      <c r="E522" s="13" t="s">
        <v>3493</v>
      </c>
      <c r="F522" s="12" t="s">
        <v>3494</v>
      </c>
      <c r="G522" s="4">
        <v>43</v>
      </c>
    </row>
    <row r="523" spans="1:7" x14ac:dyDescent="0.25">
      <c r="A523" s="119"/>
      <c r="B523" s="48"/>
      <c r="C523" s="123"/>
      <c r="D523" s="14"/>
      <c r="E523" s="13" t="s">
        <v>3495</v>
      </c>
      <c r="F523" s="12" t="s">
        <v>3496</v>
      </c>
      <c r="G523" s="4">
        <v>13</v>
      </c>
    </row>
    <row r="524" spans="1:7" x14ac:dyDescent="0.25">
      <c r="A524" s="119"/>
      <c r="B524" s="48"/>
      <c r="C524" s="123"/>
      <c r="D524" s="14"/>
      <c r="E524" s="13" t="s">
        <v>3497</v>
      </c>
      <c r="F524" s="55" t="s">
        <v>3498</v>
      </c>
      <c r="G524" s="4">
        <v>43</v>
      </c>
    </row>
    <row r="525" spans="1:7" ht="31.5" x14ac:dyDescent="0.25">
      <c r="A525" s="119"/>
      <c r="B525" s="48"/>
      <c r="C525" s="123"/>
      <c r="D525" s="14"/>
      <c r="E525" s="13" t="s">
        <v>3499</v>
      </c>
      <c r="F525" s="12" t="s">
        <v>3500</v>
      </c>
      <c r="G525" s="4">
        <v>22</v>
      </c>
    </row>
    <row r="526" spans="1:7" x14ac:dyDescent="0.25">
      <c r="A526" s="119"/>
      <c r="B526" s="48"/>
      <c r="C526" s="123"/>
      <c r="D526" s="14"/>
      <c r="E526" s="13" t="s">
        <v>3501</v>
      </c>
      <c r="F526" s="12" t="s">
        <v>3502</v>
      </c>
      <c r="G526" s="4">
        <v>13</v>
      </c>
    </row>
    <row r="527" spans="1:7" x14ac:dyDescent="0.25">
      <c r="A527" s="119"/>
      <c r="B527" s="48"/>
      <c r="C527" s="123"/>
      <c r="D527" s="14"/>
      <c r="E527" s="13" t="s">
        <v>759</v>
      </c>
      <c r="F527" s="12" t="s">
        <v>3503</v>
      </c>
      <c r="G527" s="4">
        <v>52</v>
      </c>
    </row>
    <row r="528" spans="1:7" x14ac:dyDescent="0.25">
      <c r="A528" s="119"/>
      <c r="B528" s="48"/>
      <c r="C528" s="123"/>
      <c r="D528" s="14"/>
      <c r="E528" s="13" t="s">
        <v>3504</v>
      </c>
      <c r="F528" s="12" t="s">
        <v>3505</v>
      </c>
      <c r="G528" s="4">
        <v>89</v>
      </c>
    </row>
    <row r="529" spans="1:7" x14ac:dyDescent="0.25">
      <c r="A529" s="119"/>
      <c r="B529" s="48"/>
      <c r="C529" s="123"/>
      <c r="D529" s="14"/>
      <c r="E529" s="13" t="s">
        <v>3506</v>
      </c>
      <c r="F529" s="12" t="s">
        <v>3507</v>
      </c>
      <c r="G529" s="4">
        <v>57</v>
      </c>
    </row>
    <row r="530" spans="1:7" x14ac:dyDescent="0.25">
      <c r="A530" s="119"/>
      <c r="B530" s="48"/>
      <c r="C530" s="123"/>
      <c r="D530" s="17"/>
      <c r="E530" s="13" t="s">
        <v>3508</v>
      </c>
      <c r="F530" s="12" t="s">
        <v>3509</v>
      </c>
      <c r="G530" s="4">
        <v>31</v>
      </c>
    </row>
    <row r="531" spans="1:7" ht="31.5" x14ac:dyDescent="0.25">
      <c r="A531" s="119"/>
      <c r="B531" s="48"/>
      <c r="C531" s="123"/>
      <c r="D531" s="17"/>
      <c r="E531" s="13" t="s">
        <v>3510</v>
      </c>
      <c r="F531" s="12" t="s">
        <v>3511</v>
      </c>
      <c r="G531" s="4">
        <v>40</v>
      </c>
    </row>
    <row r="532" spans="1:7" ht="31.5" x14ac:dyDescent="0.25">
      <c r="A532" s="119"/>
      <c r="B532" s="48"/>
      <c r="C532" s="123"/>
      <c r="D532" s="17"/>
      <c r="E532" s="13" t="s">
        <v>3512</v>
      </c>
      <c r="F532" s="12" t="s">
        <v>3513</v>
      </c>
      <c r="G532" s="6">
        <v>51</v>
      </c>
    </row>
    <row r="533" spans="1:7" ht="31.5" x14ac:dyDescent="0.25">
      <c r="A533" s="119"/>
      <c r="B533" s="48"/>
      <c r="C533" s="123"/>
      <c r="D533" s="17"/>
      <c r="E533" s="13" t="s">
        <v>3514</v>
      </c>
      <c r="F533" s="12" t="s">
        <v>3515</v>
      </c>
      <c r="G533" s="4">
        <v>67</v>
      </c>
    </row>
    <row r="534" spans="1:7" x14ac:dyDescent="0.25">
      <c r="A534" s="119"/>
      <c r="B534" s="48"/>
      <c r="C534" s="123"/>
      <c r="D534" s="17"/>
      <c r="E534" s="13" t="s">
        <v>3516</v>
      </c>
      <c r="F534" s="12" t="s">
        <v>3517</v>
      </c>
      <c r="G534" s="4">
        <v>68</v>
      </c>
    </row>
    <row r="535" spans="1:7" x14ac:dyDescent="0.25">
      <c r="A535" s="119"/>
      <c r="B535" s="48"/>
      <c r="C535" s="123"/>
      <c r="D535" s="17"/>
      <c r="E535" s="13" t="s">
        <v>3518</v>
      </c>
      <c r="F535" s="12" t="s">
        <v>3519</v>
      </c>
      <c r="G535" s="4">
        <v>40</v>
      </c>
    </row>
    <row r="536" spans="1:7" ht="31.5" x14ac:dyDescent="0.25">
      <c r="A536" s="119"/>
      <c r="B536" s="48"/>
      <c r="C536" s="123"/>
      <c r="D536" s="17"/>
      <c r="E536" s="13" t="s">
        <v>3520</v>
      </c>
      <c r="F536" s="12" t="s">
        <v>3521</v>
      </c>
      <c r="G536" s="4">
        <v>35</v>
      </c>
    </row>
    <row r="537" spans="1:7" x14ac:dyDescent="0.25">
      <c r="A537" s="119"/>
      <c r="B537" s="48"/>
      <c r="C537" s="123"/>
      <c r="D537" s="17"/>
      <c r="E537" s="13" t="s">
        <v>3522</v>
      </c>
      <c r="F537" s="12" t="s">
        <v>3509</v>
      </c>
      <c r="G537" s="4">
        <v>27</v>
      </c>
    </row>
    <row r="538" spans="1:7" x14ac:dyDescent="0.25">
      <c r="A538" s="119"/>
      <c r="B538" s="48"/>
      <c r="C538" s="123"/>
      <c r="D538" s="17"/>
      <c r="E538" s="13" t="s">
        <v>3523</v>
      </c>
      <c r="F538" s="12" t="s">
        <v>3524</v>
      </c>
      <c r="G538" s="4">
        <v>22</v>
      </c>
    </row>
    <row r="539" spans="1:7" ht="31.5" x14ac:dyDescent="0.25">
      <c r="A539" s="119"/>
      <c r="B539" s="48"/>
      <c r="C539" s="123"/>
      <c r="D539" s="17"/>
      <c r="E539" s="13" t="s">
        <v>3525</v>
      </c>
      <c r="F539" s="12" t="s">
        <v>3526</v>
      </c>
      <c r="G539" s="4">
        <v>21</v>
      </c>
    </row>
    <row r="540" spans="1:7" x14ac:dyDescent="0.25">
      <c r="A540" s="119"/>
      <c r="B540" s="48"/>
      <c r="C540" s="123"/>
      <c r="D540" s="17"/>
      <c r="E540" s="13" t="s">
        <v>3527</v>
      </c>
      <c r="F540" s="12" t="s">
        <v>3528</v>
      </c>
      <c r="G540" s="4">
        <v>24</v>
      </c>
    </row>
    <row r="541" spans="1:7" x14ac:dyDescent="0.25">
      <c r="A541" s="119"/>
      <c r="B541" s="48"/>
      <c r="C541" s="123"/>
      <c r="D541" s="17"/>
      <c r="E541" s="13" t="s">
        <v>3529</v>
      </c>
      <c r="F541" s="12" t="s">
        <v>3530</v>
      </c>
      <c r="G541" s="4">
        <v>37</v>
      </c>
    </row>
    <row r="542" spans="1:7" x14ac:dyDescent="0.25">
      <c r="A542" s="119"/>
      <c r="B542" s="48"/>
      <c r="C542" s="123"/>
      <c r="D542" s="17"/>
      <c r="E542" s="13" t="s">
        <v>3531</v>
      </c>
      <c r="F542" s="12" t="s">
        <v>3532</v>
      </c>
      <c r="G542" s="4">
        <v>37</v>
      </c>
    </row>
    <row r="543" spans="1:7" ht="31.5" x14ac:dyDescent="0.25">
      <c r="A543" s="119"/>
      <c r="B543" s="48"/>
      <c r="C543" s="123"/>
      <c r="D543" s="17"/>
      <c r="E543" s="13" t="s">
        <v>3533</v>
      </c>
      <c r="F543" s="12" t="s">
        <v>3534</v>
      </c>
      <c r="G543" s="4">
        <v>14</v>
      </c>
    </row>
    <row r="544" spans="1:7" x14ac:dyDescent="0.25">
      <c r="A544" s="119"/>
      <c r="B544" s="48"/>
      <c r="C544" s="123"/>
      <c r="D544" s="17"/>
      <c r="E544" s="13" t="s">
        <v>3535</v>
      </c>
      <c r="F544" s="12" t="s">
        <v>3536</v>
      </c>
      <c r="G544" s="4">
        <v>40</v>
      </c>
    </row>
    <row r="545" spans="1:7" ht="31.5" x14ac:dyDescent="0.25">
      <c r="A545" s="119"/>
      <c r="B545" s="48"/>
      <c r="C545" s="123"/>
      <c r="D545" s="17"/>
      <c r="E545" s="13" t="s">
        <v>3537</v>
      </c>
      <c r="F545" s="12" t="s">
        <v>3538</v>
      </c>
      <c r="G545" s="4">
        <v>11</v>
      </c>
    </row>
    <row r="546" spans="1:7" x14ac:dyDescent="0.25">
      <c r="A546" s="119"/>
      <c r="B546" s="48"/>
      <c r="C546" s="123"/>
      <c r="D546" s="17"/>
      <c r="E546" s="13" t="s">
        <v>3539</v>
      </c>
      <c r="F546" s="12" t="s">
        <v>3540</v>
      </c>
      <c r="G546" s="6">
        <v>5</v>
      </c>
    </row>
    <row r="547" spans="1:7" x14ac:dyDescent="0.25">
      <c r="A547" s="119"/>
      <c r="B547" s="48"/>
      <c r="C547" s="123"/>
      <c r="D547" s="17"/>
      <c r="E547" s="13" t="s">
        <v>3541</v>
      </c>
      <c r="F547" s="12" t="s">
        <v>3542</v>
      </c>
      <c r="G547" s="6">
        <v>18</v>
      </c>
    </row>
    <row r="548" spans="1:7" x14ac:dyDescent="0.25">
      <c r="A548" s="119"/>
      <c r="B548" s="48"/>
      <c r="C548" s="123"/>
      <c r="D548" s="17"/>
      <c r="E548" s="13" t="s">
        <v>3543</v>
      </c>
      <c r="F548" s="12" t="s">
        <v>3544</v>
      </c>
      <c r="G548" s="4">
        <v>5</v>
      </c>
    </row>
    <row r="549" spans="1:7" x14ac:dyDescent="0.25">
      <c r="A549" s="119"/>
      <c r="B549" s="48"/>
      <c r="C549" s="123"/>
      <c r="D549" s="17"/>
      <c r="E549" s="13" t="s">
        <v>3545</v>
      </c>
      <c r="F549" s="12" t="s">
        <v>3546</v>
      </c>
      <c r="G549" s="4">
        <v>69</v>
      </c>
    </row>
    <row r="550" spans="1:7" x14ac:dyDescent="0.25">
      <c r="A550" s="119"/>
      <c r="B550" s="48"/>
      <c r="C550" s="123"/>
      <c r="D550" s="17"/>
      <c r="E550" s="13" t="s">
        <v>3547</v>
      </c>
      <c r="F550" s="12" t="s">
        <v>3548</v>
      </c>
      <c r="G550" s="4">
        <v>23</v>
      </c>
    </row>
    <row r="551" spans="1:7" x14ac:dyDescent="0.25">
      <c r="A551" s="119"/>
      <c r="B551" s="48"/>
      <c r="C551" s="123"/>
      <c r="D551" s="17"/>
      <c r="E551" s="13" t="s">
        <v>3549</v>
      </c>
      <c r="F551" s="12" t="s">
        <v>3550</v>
      </c>
      <c r="G551" s="4">
        <v>58</v>
      </c>
    </row>
    <row r="552" spans="1:7" x14ac:dyDescent="0.25">
      <c r="A552" s="119"/>
      <c r="B552" s="48"/>
      <c r="C552" s="123"/>
      <c r="D552" s="17"/>
      <c r="E552" s="13" t="s">
        <v>3551</v>
      </c>
      <c r="F552" s="12" t="s">
        <v>3552</v>
      </c>
      <c r="G552" s="4">
        <v>25</v>
      </c>
    </row>
    <row r="553" spans="1:7" x14ac:dyDescent="0.25">
      <c r="A553" s="119"/>
      <c r="B553" s="48"/>
      <c r="C553" s="123"/>
      <c r="D553" s="17"/>
      <c r="E553" s="13" t="s">
        <v>3553</v>
      </c>
      <c r="F553" s="12" t="s">
        <v>3554</v>
      </c>
      <c r="G553" s="4">
        <v>24</v>
      </c>
    </row>
    <row r="554" spans="1:7" ht="31.5" x14ac:dyDescent="0.25">
      <c r="A554" s="119"/>
      <c r="B554" s="48"/>
      <c r="C554" s="123"/>
      <c r="D554" s="17"/>
      <c r="E554" s="13" t="s">
        <v>3555</v>
      </c>
      <c r="F554" s="12" t="s">
        <v>3511</v>
      </c>
      <c r="G554" s="4">
        <v>31</v>
      </c>
    </row>
    <row r="555" spans="1:7" ht="31.5" x14ac:dyDescent="0.25">
      <c r="A555" s="119"/>
      <c r="B555" s="48"/>
      <c r="C555" s="123"/>
      <c r="D555" s="17"/>
      <c r="E555" s="13" t="s">
        <v>3556</v>
      </c>
      <c r="F555" s="12" t="s">
        <v>3557</v>
      </c>
      <c r="G555" s="4">
        <v>19</v>
      </c>
    </row>
    <row r="556" spans="1:7" ht="31.5" x14ac:dyDescent="0.25">
      <c r="A556" s="119"/>
      <c r="B556" s="48"/>
      <c r="C556" s="123"/>
      <c r="D556" s="17"/>
      <c r="E556" s="13" t="s">
        <v>3558</v>
      </c>
      <c r="F556" s="12" t="s">
        <v>3559</v>
      </c>
      <c r="G556" s="4">
        <v>4</v>
      </c>
    </row>
    <row r="557" spans="1:7" x14ac:dyDescent="0.25">
      <c r="A557" s="119"/>
      <c r="B557" s="48"/>
      <c r="C557" s="123"/>
      <c r="D557" s="17"/>
      <c r="E557" s="13" t="s">
        <v>3560</v>
      </c>
      <c r="F557" s="12" t="s">
        <v>3561</v>
      </c>
      <c r="G557" s="4">
        <v>5</v>
      </c>
    </row>
    <row r="558" spans="1:7" ht="31.5" x14ac:dyDescent="0.25">
      <c r="A558" s="119"/>
      <c r="B558" s="48"/>
      <c r="C558" s="123"/>
      <c r="D558" s="17"/>
      <c r="E558" s="13" t="s">
        <v>3562</v>
      </c>
      <c r="F558" s="12" t="s">
        <v>3563</v>
      </c>
      <c r="G558" s="4">
        <v>118</v>
      </c>
    </row>
    <row r="559" spans="1:7" x14ac:dyDescent="0.25">
      <c r="A559" s="119"/>
      <c r="B559" s="48"/>
      <c r="C559" s="123"/>
      <c r="D559" s="17"/>
      <c r="E559" s="13" t="s">
        <v>3564</v>
      </c>
      <c r="F559" s="12" t="s">
        <v>3565</v>
      </c>
      <c r="G559" s="4">
        <v>8</v>
      </c>
    </row>
    <row r="560" spans="1:7" x14ac:dyDescent="0.25">
      <c r="A560" s="119"/>
      <c r="B560" s="48"/>
      <c r="C560" s="123"/>
      <c r="D560" s="17"/>
      <c r="E560" s="13" t="s">
        <v>3566</v>
      </c>
      <c r="F560" s="12" t="s">
        <v>3567</v>
      </c>
      <c r="G560" s="4">
        <v>5</v>
      </c>
    </row>
    <row r="561" spans="1:7" x14ac:dyDescent="0.25">
      <c r="A561" s="119"/>
      <c r="B561" s="48"/>
      <c r="C561" s="123"/>
      <c r="D561" s="17"/>
      <c r="E561" s="13" t="s">
        <v>3568</v>
      </c>
      <c r="F561" s="12" t="s">
        <v>3569</v>
      </c>
      <c r="G561" s="6">
        <v>30</v>
      </c>
    </row>
    <row r="562" spans="1:7" x14ac:dyDescent="0.25">
      <c r="A562" s="119"/>
      <c r="B562" s="48"/>
      <c r="C562" s="123"/>
      <c r="D562" s="17"/>
      <c r="E562" s="13" t="s">
        <v>3570</v>
      </c>
      <c r="F562" s="12" t="s">
        <v>3571</v>
      </c>
      <c r="G562" s="4">
        <v>51</v>
      </c>
    </row>
    <row r="563" spans="1:7" x14ac:dyDescent="0.25">
      <c r="A563" s="119"/>
      <c r="B563" s="48"/>
      <c r="C563" s="123"/>
      <c r="D563" s="17"/>
      <c r="E563" s="13" t="s">
        <v>3572</v>
      </c>
      <c r="F563" s="12" t="s">
        <v>3573</v>
      </c>
      <c r="G563" s="4">
        <v>61</v>
      </c>
    </row>
    <row r="564" spans="1:7" x14ac:dyDescent="0.25">
      <c r="A564" s="119"/>
      <c r="B564" s="48"/>
      <c r="C564" s="123"/>
      <c r="D564" s="17"/>
      <c r="E564" s="13" t="s">
        <v>3574</v>
      </c>
      <c r="F564" s="12" t="s">
        <v>3575</v>
      </c>
      <c r="G564" s="4">
        <v>66</v>
      </c>
    </row>
    <row r="565" spans="1:7" x14ac:dyDescent="0.25">
      <c r="A565" s="119"/>
      <c r="B565" s="48"/>
      <c r="C565" s="123"/>
      <c r="D565" s="17"/>
      <c r="E565" s="13" t="s">
        <v>3576</v>
      </c>
      <c r="F565" s="12" t="s">
        <v>3577</v>
      </c>
      <c r="G565" s="4">
        <v>58</v>
      </c>
    </row>
    <row r="566" spans="1:7" ht="31.5" x14ac:dyDescent="0.25">
      <c r="A566" s="119"/>
      <c r="B566" s="48"/>
      <c r="C566" s="123"/>
      <c r="D566" s="17"/>
      <c r="E566" s="13" t="s">
        <v>3578</v>
      </c>
      <c r="F566" s="12" t="s">
        <v>3579</v>
      </c>
      <c r="G566" s="4">
        <v>22</v>
      </c>
    </row>
    <row r="567" spans="1:7" ht="31.5" x14ac:dyDescent="0.25">
      <c r="A567" s="119"/>
      <c r="B567" s="48"/>
      <c r="C567" s="123"/>
      <c r="D567" s="17"/>
      <c r="E567" s="13" t="s">
        <v>3580</v>
      </c>
      <c r="F567" s="12" t="s">
        <v>3581</v>
      </c>
      <c r="G567" s="4">
        <v>35</v>
      </c>
    </row>
    <row r="568" spans="1:7" ht="31.5" x14ac:dyDescent="0.25">
      <c r="A568" s="119"/>
      <c r="B568" s="48"/>
      <c r="C568" s="123"/>
      <c r="D568" s="17"/>
      <c r="E568" s="13" t="s">
        <v>3582</v>
      </c>
      <c r="F568" s="12" t="s">
        <v>3583</v>
      </c>
      <c r="G568" s="4">
        <v>16</v>
      </c>
    </row>
    <row r="569" spans="1:7" ht="31.5" x14ac:dyDescent="0.25">
      <c r="A569" s="119"/>
      <c r="B569" s="48"/>
      <c r="C569" s="123"/>
      <c r="D569" s="17"/>
      <c r="E569" s="13" t="s">
        <v>3584</v>
      </c>
      <c r="F569" s="12" t="s">
        <v>3585</v>
      </c>
      <c r="G569" s="4">
        <v>20</v>
      </c>
    </row>
    <row r="570" spans="1:7" ht="31.5" x14ac:dyDescent="0.25">
      <c r="A570" s="119"/>
      <c r="B570" s="48"/>
      <c r="C570" s="123"/>
      <c r="D570" s="17"/>
      <c r="E570" s="13" t="s">
        <v>3586</v>
      </c>
      <c r="F570" s="12" t="s">
        <v>3587</v>
      </c>
      <c r="G570" s="4">
        <v>17</v>
      </c>
    </row>
    <row r="571" spans="1:7" x14ac:dyDescent="0.25">
      <c r="A571" s="119"/>
      <c r="B571" s="48"/>
      <c r="C571" s="123"/>
      <c r="D571" s="17"/>
      <c r="E571" s="13" t="s">
        <v>3588</v>
      </c>
      <c r="F571" s="12" t="s">
        <v>3589</v>
      </c>
      <c r="G571" s="6">
        <v>107</v>
      </c>
    </row>
    <row r="572" spans="1:7" x14ac:dyDescent="0.25">
      <c r="A572" s="119"/>
      <c r="B572" s="48"/>
      <c r="C572" s="123"/>
      <c r="D572" s="17"/>
      <c r="E572" s="12" t="s">
        <v>3590</v>
      </c>
      <c r="F572" s="12" t="s">
        <v>3591</v>
      </c>
      <c r="G572" s="6">
        <v>58</v>
      </c>
    </row>
    <row r="573" spans="1:7" ht="31.5" x14ac:dyDescent="0.25">
      <c r="A573" s="119"/>
      <c r="B573" s="48"/>
      <c r="C573" s="123"/>
      <c r="D573" s="17"/>
      <c r="E573" s="12" t="s">
        <v>3592</v>
      </c>
      <c r="F573" s="12" t="s">
        <v>3593</v>
      </c>
      <c r="G573" s="6">
        <v>18</v>
      </c>
    </row>
    <row r="574" spans="1:7" x14ac:dyDescent="0.25">
      <c r="A574" s="119"/>
      <c r="B574" s="48"/>
      <c r="C574" s="123"/>
      <c r="D574" s="17"/>
      <c r="E574" s="12" t="s">
        <v>3594</v>
      </c>
      <c r="F574" s="12" t="s">
        <v>3595</v>
      </c>
      <c r="G574" s="6">
        <v>15</v>
      </c>
    </row>
    <row r="575" spans="1:7" x14ac:dyDescent="0.25">
      <c r="A575" s="119"/>
      <c r="B575" s="48"/>
      <c r="C575" s="123"/>
      <c r="D575" s="17"/>
      <c r="E575" s="12" t="s">
        <v>3596</v>
      </c>
      <c r="F575" s="12" t="s">
        <v>3597</v>
      </c>
      <c r="G575" s="6">
        <v>44</v>
      </c>
    </row>
    <row r="576" spans="1:7" x14ac:dyDescent="0.25">
      <c r="A576" s="119"/>
      <c r="B576" s="48"/>
      <c r="C576" s="123"/>
      <c r="D576" s="17"/>
      <c r="E576" s="12" t="s">
        <v>1272</v>
      </c>
      <c r="F576" s="12" t="s">
        <v>3598</v>
      </c>
      <c r="G576" s="6">
        <v>50</v>
      </c>
    </row>
    <row r="577" spans="1:7" x14ac:dyDescent="0.25">
      <c r="A577" s="119"/>
      <c r="B577" s="48"/>
      <c r="C577" s="123"/>
      <c r="D577" s="17"/>
      <c r="E577" s="12" t="s">
        <v>3599</v>
      </c>
      <c r="F577" s="12" t="s">
        <v>3600</v>
      </c>
      <c r="G577" s="6">
        <v>31</v>
      </c>
    </row>
    <row r="578" spans="1:7" x14ac:dyDescent="0.25">
      <c r="A578" s="119"/>
      <c r="B578" s="48"/>
      <c r="C578" s="123"/>
      <c r="D578" s="17"/>
      <c r="E578" s="12" t="s">
        <v>3601</v>
      </c>
      <c r="F578" s="12" t="s">
        <v>3602</v>
      </c>
      <c r="G578" s="6">
        <v>18</v>
      </c>
    </row>
    <row r="579" spans="1:7" x14ac:dyDescent="0.25">
      <c r="A579" s="119"/>
      <c r="B579" s="48"/>
      <c r="C579" s="123"/>
      <c r="D579" s="17"/>
      <c r="E579" s="12" t="s">
        <v>3603</v>
      </c>
      <c r="F579" s="12" t="s">
        <v>3604</v>
      </c>
      <c r="G579" s="6">
        <v>36</v>
      </c>
    </row>
    <row r="580" spans="1:7" x14ac:dyDescent="0.25">
      <c r="A580" s="119"/>
      <c r="B580" s="48"/>
      <c r="C580" s="123"/>
      <c r="D580" s="17"/>
      <c r="E580" s="12" t="s">
        <v>3605</v>
      </c>
      <c r="F580" s="12" t="s">
        <v>3606</v>
      </c>
      <c r="G580" s="6">
        <v>23</v>
      </c>
    </row>
    <row r="581" spans="1:7" x14ac:dyDescent="0.25">
      <c r="A581" s="119"/>
      <c r="B581" s="48"/>
      <c r="C581" s="123"/>
      <c r="D581" s="17"/>
      <c r="E581" s="12" t="s">
        <v>3607</v>
      </c>
      <c r="F581" s="12" t="s">
        <v>3608</v>
      </c>
      <c r="G581" s="6">
        <v>48</v>
      </c>
    </row>
    <row r="582" spans="1:7" x14ac:dyDescent="0.25">
      <c r="A582" s="119"/>
      <c r="B582" s="48"/>
      <c r="C582" s="123"/>
      <c r="D582" s="17"/>
      <c r="E582" s="12" t="s">
        <v>3609</v>
      </c>
      <c r="F582" s="12" t="s">
        <v>3610</v>
      </c>
      <c r="G582" s="6">
        <v>18</v>
      </c>
    </row>
    <row r="583" spans="1:7" x14ac:dyDescent="0.25">
      <c r="A583" s="119"/>
      <c r="B583" s="48"/>
      <c r="C583" s="123"/>
      <c r="D583" s="17"/>
      <c r="E583" s="12" t="s">
        <v>3611</v>
      </c>
      <c r="F583" s="12" t="s">
        <v>3612</v>
      </c>
      <c r="G583" s="6">
        <v>59</v>
      </c>
    </row>
    <row r="584" spans="1:7" x14ac:dyDescent="0.25">
      <c r="A584" s="119"/>
      <c r="B584" s="48"/>
      <c r="C584" s="123"/>
      <c r="D584" s="17"/>
      <c r="E584" s="12" t="s">
        <v>3613</v>
      </c>
      <c r="F584" s="12" t="s">
        <v>3614</v>
      </c>
      <c r="G584" s="6">
        <v>26</v>
      </c>
    </row>
    <row r="585" spans="1:7" x14ac:dyDescent="0.25">
      <c r="A585" s="119"/>
      <c r="B585" s="48"/>
      <c r="C585" s="123"/>
      <c r="D585" s="17"/>
      <c r="E585" s="12" t="s">
        <v>3615</v>
      </c>
      <c r="F585" s="12" t="s">
        <v>3616</v>
      </c>
      <c r="G585" s="6">
        <v>20</v>
      </c>
    </row>
    <row r="586" spans="1:7" x14ac:dyDescent="0.25">
      <c r="A586" s="119"/>
      <c r="B586" s="48"/>
      <c r="C586" s="123"/>
      <c r="D586" s="17"/>
      <c r="E586" s="12" t="s">
        <v>3617</v>
      </c>
      <c r="F586" s="12" t="s">
        <v>3618</v>
      </c>
      <c r="G586" s="6">
        <v>17</v>
      </c>
    </row>
    <row r="587" spans="1:7" x14ac:dyDescent="0.25">
      <c r="A587" s="6">
        <v>18</v>
      </c>
      <c r="B587" s="6"/>
      <c r="C587" s="112" t="s">
        <v>16</v>
      </c>
      <c r="D587" s="17"/>
      <c r="E587" s="13"/>
      <c r="F587" s="13"/>
      <c r="G587" s="6"/>
    </row>
    <row r="588" spans="1:7" x14ac:dyDescent="0.25">
      <c r="A588" s="6">
        <v>19</v>
      </c>
      <c r="B588" s="6"/>
      <c r="C588" s="112" t="s">
        <v>17</v>
      </c>
      <c r="D588" s="17"/>
      <c r="E588" s="13"/>
      <c r="F588" s="13"/>
      <c r="G588" s="6"/>
    </row>
    <row r="589" spans="1:7" ht="63" x14ac:dyDescent="0.25">
      <c r="A589" s="119">
        <v>20</v>
      </c>
      <c r="B589" s="123">
        <v>520038</v>
      </c>
      <c r="C589" s="123" t="s">
        <v>18</v>
      </c>
      <c r="D589" s="17">
        <v>5215000112</v>
      </c>
      <c r="E589" s="13" t="s">
        <v>1027</v>
      </c>
      <c r="F589" s="13" t="s">
        <v>1074</v>
      </c>
      <c r="G589" s="6">
        <v>35</v>
      </c>
    </row>
    <row r="590" spans="1:7" ht="63" x14ac:dyDescent="0.25">
      <c r="A590" s="119"/>
      <c r="B590" s="123"/>
      <c r="C590" s="123"/>
      <c r="D590" s="17">
        <v>5215000151</v>
      </c>
      <c r="E590" s="13" t="s">
        <v>1028</v>
      </c>
      <c r="F590" s="13" t="s">
        <v>1075</v>
      </c>
      <c r="G590" s="6">
        <v>70</v>
      </c>
    </row>
    <row r="591" spans="1:7" ht="63" x14ac:dyDescent="0.25">
      <c r="A591" s="119"/>
      <c r="B591" s="123"/>
      <c r="C591" s="123"/>
      <c r="D591" s="17">
        <v>5215011971</v>
      </c>
      <c r="E591" s="13" t="s">
        <v>1029</v>
      </c>
      <c r="F591" s="13" t="s">
        <v>1076</v>
      </c>
      <c r="G591" s="6">
        <v>24</v>
      </c>
    </row>
    <row r="592" spans="1:7" ht="63" x14ac:dyDescent="0.25">
      <c r="A592" s="119"/>
      <c r="B592" s="123"/>
      <c r="C592" s="123"/>
      <c r="D592" s="17">
        <v>5259118111</v>
      </c>
      <c r="E592" s="13" t="s">
        <v>1077</v>
      </c>
      <c r="F592" s="13" t="s">
        <v>1078</v>
      </c>
      <c r="G592" s="6">
        <v>52</v>
      </c>
    </row>
    <row r="593" spans="1:7" ht="63" x14ac:dyDescent="0.25">
      <c r="A593" s="119"/>
      <c r="B593" s="123"/>
      <c r="C593" s="123"/>
      <c r="D593" s="17">
        <v>5257206972</v>
      </c>
      <c r="E593" s="13" t="s">
        <v>1079</v>
      </c>
      <c r="F593" s="13" t="s">
        <v>1080</v>
      </c>
      <c r="G593" s="6">
        <v>38</v>
      </c>
    </row>
    <row r="594" spans="1:7" ht="78.75" x14ac:dyDescent="0.25">
      <c r="A594" s="119"/>
      <c r="B594" s="123"/>
      <c r="C594" s="123"/>
      <c r="D594" s="17">
        <v>5262098923</v>
      </c>
      <c r="E594" s="13" t="s">
        <v>1081</v>
      </c>
      <c r="F594" s="13" t="s">
        <v>1082</v>
      </c>
      <c r="G594" s="6">
        <v>34</v>
      </c>
    </row>
    <row r="595" spans="1:7" ht="63" x14ac:dyDescent="0.25">
      <c r="A595" s="119"/>
      <c r="B595" s="123"/>
      <c r="C595" s="123"/>
      <c r="D595" s="17">
        <v>5259113794</v>
      </c>
      <c r="E595" s="13" t="s">
        <v>1083</v>
      </c>
      <c r="F595" s="13" t="s">
        <v>1084</v>
      </c>
      <c r="G595" s="6">
        <v>142</v>
      </c>
    </row>
    <row r="596" spans="1:7" ht="63" x14ac:dyDescent="0.25">
      <c r="A596" s="119"/>
      <c r="B596" s="123"/>
      <c r="C596" s="123"/>
      <c r="D596" s="17" t="s">
        <v>1030</v>
      </c>
      <c r="E596" s="13" t="s">
        <v>1085</v>
      </c>
      <c r="F596" s="13" t="s">
        <v>1086</v>
      </c>
      <c r="G596" s="6">
        <v>62</v>
      </c>
    </row>
    <row r="597" spans="1:7" ht="63" x14ac:dyDescent="0.25">
      <c r="A597" s="119"/>
      <c r="B597" s="123"/>
      <c r="C597" s="123"/>
      <c r="D597" s="17">
        <v>5254082623</v>
      </c>
      <c r="E597" s="13" t="s">
        <v>1087</v>
      </c>
      <c r="F597" s="13" t="s">
        <v>1088</v>
      </c>
      <c r="G597" s="6">
        <v>19</v>
      </c>
    </row>
    <row r="598" spans="1:7" ht="63" x14ac:dyDescent="0.25">
      <c r="A598" s="119"/>
      <c r="B598" s="123"/>
      <c r="C598" s="123"/>
      <c r="D598" s="17">
        <v>5260237723</v>
      </c>
      <c r="E598" s="13" t="s">
        <v>1090</v>
      </c>
      <c r="F598" s="13" t="s">
        <v>1089</v>
      </c>
      <c r="G598" s="6">
        <v>75</v>
      </c>
    </row>
    <row r="599" spans="1:7" ht="63" x14ac:dyDescent="0.25">
      <c r="A599" s="119"/>
      <c r="B599" s="123"/>
      <c r="C599" s="123"/>
      <c r="D599" s="17">
        <v>5215001652</v>
      </c>
      <c r="E599" s="13" t="s">
        <v>1092</v>
      </c>
      <c r="F599" s="13" t="s">
        <v>1091</v>
      </c>
      <c r="G599" s="6">
        <v>135</v>
      </c>
    </row>
    <row r="600" spans="1:7" ht="63" x14ac:dyDescent="0.25">
      <c r="A600" s="119"/>
      <c r="B600" s="123"/>
      <c r="C600" s="123"/>
      <c r="D600" s="17">
        <v>5215000909</v>
      </c>
      <c r="E600" s="13" t="s">
        <v>1093</v>
      </c>
      <c r="F600" s="13" t="s">
        <v>1094</v>
      </c>
      <c r="G600" s="6">
        <v>92</v>
      </c>
    </row>
    <row r="601" spans="1:7" ht="63" x14ac:dyDescent="0.25">
      <c r="A601" s="119"/>
      <c r="B601" s="123"/>
      <c r="C601" s="123"/>
      <c r="D601" s="17">
        <v>5257179648</v>
      </c>
      <c r="E601" s="13" t="s">
        <v>1096</v>
      </c>
      <c r="F601" s="13" t="s">
        <v>1095</v>
      </c>
      <c r="G601" s="6">
        <v>49</v>
      </c>
    </row>
    <row r="602" spans="1:7" ht="63" x14ac:dyDescent="0.25">
      <c r="A602" s="119"/>
      <c r="B602" s="123"/>
      <c r="C602" s="123"/>
      <c r="D602" s="17">
        <v>5215005336</v>
      </c>
      <c r="E602" s="13" t="s">
        <v>1031</v>
      </c>
      <c r="F602" s="13" t="s">
        <v>1032</v>
      </c>
      <c r="G602" s="6">
        <v>9</v>
      </c>
    </row>
    <row r="603" spans="1:7" ht="110.25" x14ac:dyDescent="0.25">
      <c r="A603" s="119"/>
      <c r="B603" s="123"/>
      <c r="C603" s="123"/>
      <c r="D603" s="17">
        <v>5250077573</v>
      </c>
      <c r="E603" s="13" t="s">
        <v>1033</v>
      </c>
      <c r="F603" s="13" t="s">
        <v>1034</v>
      </c>
      <c r="G603" s="6">
        <v>143</v>
      </c>
    </row>
    <row r="604" spans="1:7" ht="78.75" x14ac:dyDescent="0.25">
      <c r="A604" s="119"/>
      <c r="B604" s="123"/>
      <c r="C604" s="123"/>
      <c r="D604" s="17">
        <v>5260267781</v>
      </c>
      <c r="E604" s="13" t="s">
        <v>1035</v>
      </c>
      <c r="F604" s="13" t="s">
        <v>1036</v>
      </c>
      <c r="G604" s="6">
        <v>35</v>
      </c>
    </row>
    <row r="605" spans="1:7" ht="110.25" x14ac:dyDescent="0.25">
      <c r="A605" s="119"/>
      <c r="B605" s="123"/>
      <c r="C605" s="123"/>
      <c r="D605" s="17">
        <v>5215009700</v>
      </c>
      <c r="E605" s="13" t="s">
        <v>1037</v>
      </c>
      <c r="F605" s="13" t="s">
        <v>1038</v>
      </c>
      <c r="G605" s="6">
        <v>70</v>
      </c>
    </row>
    <row r="606" spans="1:7" ht="63" x14ac:dyDescent="0.25">
      <c r="A606" s="119"/>
      <c r="B606" s="123"/>
      <c r="C606" s="123"/>
      <c r="D606" s="17">
        <v>5215012012</v>
      </c>
      <c r="E606" s="13" t="s">
        <v>1039</v>
      </c>
      <c r="F606" s="13" t="s">
        <v>1040</v>
      </c>
      <c r="G606" s="6">
        <v>15</v>
      </c>
    </row>
    <row r="607" spans="1:7" ht="63" x14ac:dyDescent="0.25">
      <c r="A607" s="119"/>
      <c r="B607" s="123"/>
      <c r="C607" s="123"/>
      <c r="D607" s="17">
        <v>5215009348</v>
      </c>
      <c r="E607" s="13" t="s">
        <v>1041</v>
      </c>
      <c r="F607" s="13" t="s">
        <v>1042</v>
      </c>
      <c r="G607" s="6">
        <v>210</v>
      </c>
    </row>
    <row r="608" spans="1:7" ht="110.25" x14ac:dyDescent="0.25">
      <c r="A608" s="119"/>
      <c r="B608" s="123"/>
      <c r="C608" s="123"/>
      <c r="D608" s="17">
        <v>5215001934</v>
      </c>
      <c r="E608" s="13" t="s">
        <v>1043</v>
      </c>
      <c r="F608" s="13" t="s">
        <v>1044</v>
      </c>
      <c r="G608" s="6">
        <v>40</v>
      </c>
    </row>
    <row r="609" spans="1:7" ht="110.25" x14ac:dyDescent="0.25">
      <c r="A609" s="119"/>
      <c r="B609" s="123"/>
      <c r="C609" s="123"/>
      <c r="D609" s="17">
        <v>7707049388</v>
      </c>
      <c r="E609" s="13" t="s">
        <v>1045</v>
      </c>
      <c r="F609" s="13" t="s">
        <v>1046</v>
      </c>
      <c r="G609" s="6">
        <v>43</v>
      </c>
    </row>
    <row r="610" spans="1:7" x14ac:dyDescent="0.25">
      <c r="A610" s="119"/>
      <c r="B610" s="123"/>
      <c r="C610" s="123"/>
      <c r="D610" s="17">
        <v>5215002247</v>
      </c>
      <c r="E610" s="13" t="s">
        <v>1047</v>
      </c>
      <c r="F610" s="13" t="s">
        <v>1048</v>
      </c>
      <c r="G610" s="6">
        <v>100</v>
      </c>
    </row>
    <row r="611" spans="1:7" ht="31.5" x14ac:dyDescent="0.25">
      <c r="A611" s="119"/>
      <c r="B611" s="123"/>
      <c r="C611" s="123"/>
      <c r="D611" s="17">
        <v>5215000874</v>
      </c>
      <c r="E611" s="13" t="s">
        <v>1049</v>
      </c>
      <c r="F611" s="13" t="s">
        <v>1050</v>
      </c>
      <c r="G611" s="6">
        <v>70</v>
      </c>
    </row>
    <row r="612" spans="1:7" ht="31.5" x14ac:dyDescent="0.25">
      <c r="A612" s="119"/>
      <c r="B612" s="123"/>
      <c r="C612" s="123"/>
      <c r="D612" s="17" t="s">
        <v>1051</v>
      </c>
      <c r="E612" s="13" t="s">
        <v>1052</v>
      </c>
      <c r="F612" s="13" t="s">
        <v>1053</v>
      </c>
      <c r="G612" s="6">
        <v>100</v>
      </c>
    </row>
    <row r="613" spans="1:7" ht="110.25" x14ac:dyDescent="0.25">
      <c r="A613" s="119"/>
      <c r="B613" s="123"/>
      <c r="C613" s="123"/>
      <c r="D613" s="17">
        <v>521501145171</v>
      </c>
      <c r="E613" s="13" t="s">
        <v>1054</v>
      </c>
      <c r="F613" s="13" t="s">
        <v>1055</v>
      </c>
      <c r="G613" s="6">
        <v>20</v>
      </c>
    </row>
    <row r="614" spans="1:7" ht="110.25" x14ac:dyDescent="0.25">
      <c r="A614" s="119"/>
      <c r="B614" s="123"/>
      <c r="C614" s="123"/>
      <c r="D614" s="17">
        <v>5215011562</v>
      </c>
      <c r="E614" s="13" t="s">
        <v>1056</v>
      </c>
      <c r="F614" s="13" t="s">
        <v>1057</v>
      </c>
      <c r="G614" s="6">
        <v>50</v>
      </c>
    </row>
    <row r="615" spans="1:7" ht="94.5" x14ac:dyDescent="0.25">
      <c r="A615" s="119"/>
      <c r="B615" s="123"/>
      <c r="C615" s="123"/>
      <c r="D615" s="17">
        <v>5215009450</v>
      </c>
      <c r="E615" s="13" t="s">
        <v>1058</v>
      </c>
      <c r="F615" s="13" t="s">
        <v>1059</v>
      </c>
      <c r="G615" s="6">
        <v>66</v>
      </c>
    </row>
    <row r="616" spans="1:7" ht="78.75" x14ac:dyDescent="0.25">
      <c r="A616" s="119"/>
      <c r="B616" s="123"/>
      <c r="C616" s="123"/>
      <c r="D616" s="17">
        <v>5215010061</v>
      </c>
      <c r="E616" s="13" t="s">
        <v>1097</v>
      </c>
      <c r="F616" s="13" t="s">
        <v>1060</v>
      </c>
      <c r="G616" s="6">
        <v>48</v>
      </c>
    </row>
    <row r="617" spans="1:7" ht="78.75" x14ac:dyDescent="0.25">
      <c r="A617" s="119"/>
      <c r="B617" s="123"/>
      <c r="C617" s="123"/>
      <c r="D617" s="17">
        <v>5215009394</v>
      </c>
      <c r="E617" s="13" t="s">
        <v>1098</v>
      </c>
      <c r="F617" s="13" t="s">
        <v>1061</v>
      </c>
      <c r="G617" s="6">
        <v>37</v>
      </c>
    </row>
    <row r="618" spans="1:7" ht="78.75" x14ac:dyDescent="0.25">
      <c r="A618" s="119"/>
      <c r="B618" s="123"/>
      <c r="C618" s="123"/>
      <c r="D618" s="17">
        <v>5215010135</v>
      </c>
      <c r="E618" s="13" t="s">
        <v>1099</v>
      </c>
      <c r="F618" s="13" t="s">
        <v>1062</v>
      </c>
      <c r="G618" s="6">
        <v>64</v>
      </c>
    </row>
    <row r="619" spans="1:7" ht="78.75" x14ac:dyDescent="0.25">
      <c r="A619" s="119"/>
      <c r="B619" s="123"/>
      <c r="C619" s="123"/>
      <c r="D619" s="17">
        <v>5215010103</v>
      </c>
      <c r="E619" s="13" t="s">
        <v>1100</v>
      </c>
      <c r="F619" s="13" t="s">
        <v>1063</v>
      </c>
      <c r="G619" s="6">
        <v>56</v>
      </c>
    </row>
    <row r="620" spans="1:7" ht="78.75" x14ac:dyDescent="0.25">
      <c r="A620" s="119"/>
      <c r="B620" s="123"/>
      <c r="C620" s="123"/>
      <c r="D620" s="17">
        <v>5215010086</v>
      </c>
      <c r="E620" s="13" t="s">
        <v>1101</v>
      </c>
      <c r="F620" s="13" t="s">
        <v>1064</v>
      </c>
      <c r="G620" s="6">
        <v>48</v>
      </c>
    </row>
    <row r="621" spans="1:7" ht="78.75" x14ac:dyDescent="0.25">
      <c r="A621" s="119"/>
      <c r="B621" s="123"/>
      <c r="C621" s="123"/>
      <c r="D621" s="17">
        <v>5215009404</v>
      </c>
      <c r="E621" s="13" t="s">
        <v>1102</v>
      </c>
      <c r="F621" s="13" t="s">
        <v>1065</v>
      </c>
      <c r="G621" s="6">
        <v>45</v>
      </c>
    </row>
    <row r="622" spans="1:7" ht="78.75" x14ac:dyDescent="0.25">
      <c r="A622" s="119"/>
      <c r="B622" s="123"/>
      <c r="C622" s="123"/>
      <c r="D622" s="17">
        <v>5215009404</v>
      </c>
      <c r="E622" s="13" t="s">
        <v>1066</v>
      </c>
      <c r="F622" s="13" t="s">
        <v>1067</v>
      </c>
      <c r="G622" s="6">
        <v>24</v>
      </c>
    </row>
    <row r="623" spans="1:7" ht="78.75" x14ac:dyDescent="0.25">
      <c r="A623" s="119"/>
      <c r="B623" s="123"/>
      <c r="C623" s="123"/>
      <c r="D623" s="17">
        <v>5215009394</v>
      </c>
      <c r="E623" s="13" t="s">
        <v>1068</v>
      </c>
      <c r="F623" s="13" t="s">
        <v>1069</v>
      </c>
      <c r="G623" s="6">
        <v>15</v>
      </c>
    </row>
    <row r="624" spans="1:7" ht="94.5" x14ac:dyDescent="0.25">
      <c r="A624" s="119"/>
      <c r="B624" s="123"/>
      <c r="C624" s="123"/>
      <c r="D624" s="17">
        <v>5215009450</v>
      </c>
      <c r="E624" s="13" t="s">
        <v>1070</v>
      </c>
      <c r="F624" s="13" t="s">
        <v>1071</v>
      </c>
      <c r="G624" s="6">
        <v>17</v>
      </c>
    </row>
    <row r="625" spans="1:7" ht="63" x14ac:dyDescent="0.25">
      <c r="A625" s="119"/>
      <c r="B625" s="123"/>
      <c r="C625" s="123"/>
      <c r="D625" s="17">
        <v>5215011724</v>
      </c>
      <c r="E625" s="13" t="s">
        <v>1072</v>
      </c>
      <c r="F625" s="13" t="s">
        <v>1073</v>
      </c>
      <c r="G625" s="6">
        <v>21</v>
      </c>
    </row>
    <row r="626" spans="1:7" ht="31.5" x14ac:dyDescent="0.25">
      <c r="A626" s="119">
        <v>21</v>
      </c>
      <c r="B626" s="124">
        <v>520039</v>
      </c>
      <c r="C626" s="123" t="s">
        <v>19</v>
      </c>
      <c r="D626" s="14">
        <v>5216003290</v>
      </c>
      <c r="E626" s="12" t="s">
        <v>1421</v>
      </c>
      <c r="F626" s="12" t="s">
        <v>1422</v>
      </c>
      <c r="G626" s="10">
        <v>16</v>
      </c>
    </row>
    <row r="627" spans="1:7" x14ac:dyDescent="0.25">
      <c r="A627" s="119"/>
      <c r="B627" s="124"/>
      <c r="C627" s="123"/>
      <c r="D627" s="14">
        <v>5216004230</v>
      </c>
      <c r="E627" s="12" t="s">
        <v>1423</v>
      </c>
      <c r="F627" s="12" t="s">
        <v>1424</v>
      </c>
      <c r="G627" s="10">
        <v>15</v>
      </c>
    </row>
    <row r="628" spans="1:7" x14ac:dyDescent="0.25">
      <c r="A628" s="119"/>
      <c r="B628" s="124"/>
      <c r="C628" s="123"/>
      <c r="D628" s="14">
        <v>5216003275</v>
      </c>
      <c r="E628" s="12" t="s">
        <v>1425</v>
      </c>
      <c r="F628" s="12" t="s">
        <v>1426</v>
      </c>
      <c r="G628" s="10">
        <v>21</v>
      </c>
    </row>
    <row r="629" spans="1:7" ht="31.5" x14ac:dyDescent="0.25">
      <c r="A629" s="119"/>
      <c r="B629" s="124"/>
      <c r="C629" s="123"/>
      <c r="D629" s="14">
        <v>5216003300</v>
      </c>
      <c r="E629" s="12" t="s">
        <v>1427</v>
      </c>
      <c r="F629" s="12" t="s">
        <v>1428</v>
      </c>
      <c r="G629" s="10">
        <v>16</v>
      </c>
    </row>
    <row r="630" spans="1:7" ht="31.5" x14ac:dyDescent="0.25">
      <c r="A630" s="119"/>
      <c r="B630" s="124"/>
      <c r="C630" s="123"/>
      <c r="D630" s="14">
        <v>5216003557</v>
      </c>
      <c r="E630" s="12" t="s">
        <v>1460</v>
      </c>
      <c r="F630" s="12" t="s">
        <v>1429</v>
      </c>
      <c r="G630" s="10">
        <v>21</v>
      </c>
    </row>
    <row r="631" spans="1:7" x14ac:dyDescent="0.25">
      <c r="A631" s="119"/>
      <c r="B631" s="124"/>
      <c r="C631" s="123"/>
      <c r="D631" s="14">
        <v>5216004529</v>
      </c>
      <c r="E631" s="12" t="s">
        <v>1461</v>
      </c>
      <c r="F631" s="55" t="s">
        <v>1430</v>
      </c>
      <c r="G631" s="10">
        <v>19</v>
      </c>
    </row>
    <row r="632" spans="1:7" ht="78.75" x14ac:dyDescent="0.25">
      <c r="A632" s="119"/>
      <c r="B632" s="124"/>
      <c r="C632" s="123"/>
      <c r="D632" s="14">
        <v>5216004367</v>
      </c>
      <c r="E632" s="12" t="s">
        <v>1431</v>
      </c>
      <c r="F632" s="12" t="s">
        <v>1432</v>
      </c>
      <c r="G632" s="10" t="s">
        <v>1433</v>
      </c>
    </row>
    <row r="633" spans="1:7" x14ac:dyDescent="0.25">
      <c r="A633" s="119"/>
      <c r="B633" s="124"/>
      <c r="C633" s="123"/>
      <c r="D633" s="14">
        <v>5216004350</v>
      </c>
      <c r="E633" s="12" t="s">
        <v>1434</v>
      </c>
      <c r="F633" s="12" t="s">
        <v>1435</v>
      </c>
      <c r="G633" s="10">
        <v>107</v>
      </c>
    </row>
    <row r="634" spans="1:7" x14ac:dyDescent="0.25">
      <c r="A634" s="119"/>
      <c r="B634" s="124"/>
      <c r="C634" s="123"/>
      <c r="D634" s="14">
        <v>5216003282</v>
      </c>
      <c r="E634" s="12" t="s">
        <v>1436</v>
      </c>
      <c r="F634" s="12" t="s">
        <v>1437</v>
      </c>
      <c r="G634" s="10">
        <v>46</v>
      </c>
    </row>
    <row r="635" spans="1:7" x14ac:dyDescent="0.25">
      <c r="A635" s="119"/>
      <c r="B635" s="124"/>
      <c r="C635" s="123"/>
      <c r="D635" s="14">
        <v>5216004247</v>
      </c>
      <c r="E635" s="12" t="s">
        <v>1438</v>
      </c>
      <c r="F635" s="12" t="s">
        <v>1439</v>
      </c>
      <c r="G635" s="10">
        <v>30</v>
      </c>
    </row>
    <row r="636" spans="1:7" ht="94.5" x14ac:dyDescent="0.25">
      <c r="A636" s="119"/>
      <c r="B636" s="124"/>
      <c r="C636" s="123"/>
      <c r="D636" s="14">
        <v>5216001510</v>
      </c>
      <c r="E636" s="12" t="s">
        <v>1440</v>
      </c>
      <c r="F636" s="12" t="s">
        <v>1441</v>
      </c>
      <c r="G636" s="10">
        <v>278</v>
      </c>
    </row>
    <row r="637" spans="1:7" ht="31.5" x14ac:dyDescent="0.25">
      <c r="A637" s="119"/>
      <c r="B637" s="124"/>
      <c r="C637" s="123"/>
      <c r="D637" s="14">
        <v>5216017126</v>
      </c>
      <c r="E637" s="12" t="s">
        <v>1442</v>
      </c>
      <c r="F637" s="12" t="s">
        <v>1443</v>
      </c>
      <c r="G637" s="10">
        <v>14</v>
      </c>
    </row>
    <row r="638" spans="1:7" x14ac:dyDescent="0.25">
      <c r="A638" s="119"/>
      <c r="B638" s="124"/>
      <c r="C638" s="123"/>
      <c r="D638" s="14">
        <v>5216017133</v>
      </c>
      <c r="E638" s="12" t="s">
        <v>1444</v>
      </c>
      <c r="F638" s="12" t="s">
        <v>1445</v>
      </c>
      <c r="G638" s="10">
        <v>22</v>
      </c>
    </row>
    <row r="639" spans="1:7" ht="31.5" x14ac:dyDescent="0.25">
      <c r="A639" s="119"/>
      <c r="B639" s="124"/>
      <c r="C639" s="123"/>
      <c r="D639" s="14">
        <v>5260134492</v>
      </c>
      <c r="E639" s="12" t="s">
        <v>1446</v>
      </c>
      <c r="F639" s="12" t="s">
        <v>1447</v>
      </c>
      <c r="G639" s="10">
        <v>52</v>
      </c>
    </row>
    <row r="640" spans="1:7" x14ac:dyDescent="0.25">
      <c r="A640" s="119"/>
      <c r="B640" s="124"/>
      <c r="C640" s="123"/>
      <c r="D640" s="14">
        <v>5216017398</v>
      </c>
      <c r="E640" s="12" t="s">
        <v>1448</v>
      </c>
      <c r="F640" s="12" t="s">
        <v>1449</v>
      </c>
      <c r="G640" s="10">
        <v>15</v>
      </c>
    </row>
    <row r="641" spans="1:7" x14ac:dyDescent="0.25">
      <c r="A641" s="119"/>
      <c r="B641" s="124"/>
      <c r="C641" s="123"/>
      <c r="D641" s="14">
        <v>5216017630</v>
      </c>
      <c r="E641" s="12" t="s">
        <v>1450</v>
      </c>
      <c r="F641" s="12" t="s">
        <v>1451</v>
      </c>
      <c r="G641" s="10">
        <v>12</v>
      </c>
    </row>
    <row r="642" spans="1:7" x14ac:dyDescent="0.25">
      <c r="A642" s="119"/>
      <c r="B642" s="124"/>
      <c r="C642" s="123"/>
      <c r="D642" s="14">
        <v>5216004293</v>
      </c>
      <c r="E642" s="12" t="s">
        <v>1452</v>
      </c>
      <c r="F642" s="12" t="s">
        <v>1453</v>
      </c>
      <c r="G642" s="10">
        <v>43</v>
      </c>
    </row>
    <row r="643" spans="1:7" x14ac:dyDescent="0.25">
      <c r="A643" s="119"/>
      <c r="B643" s="124"/>
      <c r="C643" s="123"/>
      <c r="D643" s="14">
        <v>5216017528</v>
      </c>
      <c r="E643" s="12" t="s">
        <v>1454</v>
      </c>
      <c r="F643" s="12" t="s">
        <v>1455</v>
      </c>
      <c r="G643" s="10">
        <v>17</v>
      </c>
    </row>
    <row r="644" spans="1:7" ht="31.5" x14ac:dyDescent="0.25">
      <c r="A644" s="119"/>
      <c r="B644" s="124"/>
      <c r="C644" s="123"/>
      <c r="D644" s="14">
        <v>5216004381</v>
      </c>
      <c r="E644" s="12" t="s">
        <v>1456</v>
      </c>
      <c r="F644" s="12" t="s">
        <v>1457</v>
      </c>
      <c r="G644" s="10">
        <v>11</v>
      </c>
    </row>
    <row r="645" spans="1:7" ht="31.5" x14ac:dyDescent="0.25">
      <c r="A645" s="119"/>
      <c r="B645" s="124"/>
      <c r="C645" s="123"/>
      <c r="D645" s="14">
        <v>5216004737</v>
      </c>
      <c r="E645" s="12" t="s">
        <v>1458</v>
      </c>
      <c r="F645" s="12" t="s">
        <v>1459</v>
      </c>
      <c r="G645" s="10">
        <v>7</v>
      </c>
    </row>
    <row r="646" spans="1:7" ht="31.5" x14ac:dyDescent="0.25">
      <c r="A646" s="119">
        <v>22</v>
      </c>
      <c r="B646" s="4">
        <v>522001001</v>
      </c>
      <c r="C646" s="123" t="s">
        <v>20</v>
      </c>
      <c r="D646" s="15">
        <v>5220000710</v>
      </c>
      <c r="E646" s="13" t="s">
        <v>2043</v>
      </c>
      <c r="F646" s="13" t="s">
        <v>2044</v>
      </c>
      <c r="G646" s="4">
        <v>58</v>
      </c>
    </row>
    <row r="647" spans="1:7" x14ac:dyDescent="0.25">
      <c r="A647" s="119"/>
      <c r="B647" s="4">
        <v>522001001</v>
      </c>
      <c r="C647" s="123"/>
      <c r="D647" s="76">
        <v>5220003119</v>
      </c>
      <c r="E647" s="13" t="s">
        <v>2045</v>
      </c>
      <c r="F647" s="13" t="s">
        <v>2046</v>
      </c>
      <c r="G647" s="4">
        <v>17</v>
      </c>
    </row>
    <row r="648" spans="1:7" x14ac:dyDescent="0.25">
      <c r="A648" s="119"/>
      <c r="B648" s="4">
        <v>522001001</v>
      </c>
      <c r="C648" s="123"/>
      <c r="D648" s="76">
        <v>5220000012</v>
      </c>
      <c r="E648" s="13" t="s">
        <v>2047</v>
      </c>
      <c r="F648" s="13" t="s">
        <v>2048</v>
      </c>
      <c r="G648" s="4">
        <v>51</v>
      </c>
    </row>
    <row r="649" spans="1:7" x14ac:dyDescent="0.25">
      <c r="A649" s="119"/>
      <c r="B649" s="4">
        <v>522001001</v>
      </c>
      <c r="C649" s="123"/>
      <c r="D649" s="76">
        <v>5220003084</v>
      </c>
      <c r="E649" s="13" t="s">
        <v>2049</v>
      </c>
      <c r="F649" s="13" t="s">
        <v>2050</v>
      </c>
      <c r="G649" s="4">
        <v>8</v>
      </c>
    </row>
    <row r="650" spans="1:7" x14ac:dyDescent="0.25">
      <c r="A650" s="119"/>
      <c r="B650" s="4">
        <v>522001001</v>
      </c>
      <c r="C650" s="123"/>
      <c r="D650" s="76">
        <v>5220003020</v>
      </c>
      <c r="E650" s="13" t="s">
        <v>2051</v>
      </c>
      <c r="F650" s="13" t="s">
        <v>2052</v>
      </c>
      <c r="G650" s="4">
        <v>25</v>
      </c>
    </row>
    <row r="651" spans="1:7" x14ac:dyDescent="0.25">
      <c r="A651" s="119"/>
      <c r="B651" s="4">
        <v>522001001</v>
      </c>
      <c r="C651" s="123"/>
      <c r="D651" s="13">
        <v>5220004360</v>
      </c>
      <c r="E651" s="13" t="s">
        <v>2053</v>
      </c>
      <c r="F651" s="13" t="s">
        <v>2054</v>
      </c>
      <c r="G651" s="4">
        <v>62</v>
      </c>
    </row>
    <row r="652" spans="1:7" x14ac:dyDescent="0.25">
      <c r="A652" s="119"/>
      <c r="B652" s="4">
        <v>522001001</v>
      </c>
      <c r="C652" s="123"/>
      <c r="D652" s="76">
        <v>7707049388</v>
      </c>
      <c r="E652" s="13" t="s">
        <v>954</v>
      </c>
      <c r="F652" s="13" t="s">
        <v>2055</v>
      </c>
      <c r="G652" s="4">
        <v>4</v>
      </c>
    </row>
    <row r="653" spans="1:7" ht="31.5" x14ac:dyDescent="0.25">
      <c r="A653" s="119"/>
      <c r="B653" s="4">
        <v>522001001</v>
      </c>
      <c r="C653" s="123"/>
      <c r="D653" s="76">
        <v>5220007353</v>
      </c>
      <c r="E653" s="13" t="s">
        <v>2056</v>
      </c>
      <c r="F653" s="13" t="s">
        <v>2057</v>
      </c>
      <c r="G653" s="4">
        <v>7</v>
      </c>
    </row>
    <row r="654" spans="1:7" x14ac:dyDescent="0.25">
      <c r="A654" s="119"/>
      <c r="B654" s="4">
        <v>522001001</v>
      </c>
      <c r="C654" s="123"/>
      <c r="D654" s="76">
        <v>5220003077</v>
      </c>
      <c r="E654" s="13" t="s">
        <v>2058</v>
      </c>
      <c r="F654" s="13" t="s">
        <v>2059</v>
      </c>
      <c r="G654" s="4">
        <v>33</v>
      </c>
    </row>
    <row r="655" spans="1:7" x14ac:dyDescent="0.25">
      <c r="A655" s="119"/>
      <c r="B655" s="4">
        <v>522001001</v>
      </c>
      <c r="C655" s="123"/>
      <c r="D655" s="77">
        <v>5220000809</v>
      </c>
      <c r="E655" s="13" t="s">
        <v>2060</v>
      </c>
      <c r="F655" s="13" t="s">
        <v>2061</v>
      </c>
      <c r="G655" s="4">
        <v>25</v>
      </c>
    </row>
    <row r="656" spans="1:7" ht="31.5" x14ac:dyDescent="0.25">
      <c r="A656" s="119"/>
      <c r="B656" s="4">
        <v>522001001</v>
      </c>
      <c r="C656" s="123"/>
      <c r="D656" s="13">
        <v>5220003278</v>
      </c>
      <c r="E656" s="13" t="s">
        <v>2062</v>
      </c>
      <c r="F656" s="13" t="s">
        <v>2063</v>
      </c>
      <c r="G656" s="4">
        <v>13</v>
      </c>
    </row>
    <row r="657" spans="1:7" x14ac:dyDescent="0.25">
      <c r="A657" s="119"/>
      <c r="B657" s="4">
        <v>522001001</v>
      </c>
      <c r="C657" s="123"/>
      <c r="D657" s="76">
        <v>5220002940</v>
      </c>
      <c r="E657" s="13" t="s">
        <v>2064</v>
      </c>
      <c r="F657" s="13" t="s">
        <v>2065</v>
      </c>
      <c r="G657" s="4">
        <v>26</v>
      </c>
    </row>
    <row r="658" spans="1:7" x14ac:dyDescent="0.25">
      <c r="A658" s="119"/>
      <c r="B658" s="4">
        <v>522001001</v>
      </c>
      <c r="C658" s="123"/>
      <c r="D658" s="76">
        <v>5220001129</v>
      </c>
      <c r="E658" s="13" t="s">
        <v>2066</v>
      </c>
      <c r="F658" s="13" t="s">
        <v>2067</v>
      </c>
      <c r="G658" s="4">
        <v>40</v>
      </c>
    </row>
    <row r="659" spans="1:7" x14ac:dyDescent="0.25">
      <c r="A659" s="119"/>
      <c r="B659" s="4">
        <v>522001001</v>
      </c>
      <c r="C659" s="123"/>
      <c r="D659" s="76">
        <v>5220001369</v>
      </c>
      <c r="E659" s="13" t="s">
        <v>2068</v>
      </c>
      <c r="F659" s="13" t="s">
        <v>2069</v>
      </c>
      <c r="G659" s="4">
        <v>20</v>
      </c>
    </row>
    <row r="660" spans="1:7" x14ac:dyDescent="0.25">
      <c r="A660" s="119"/>
      <c r="B660" s="4">
        <v>522001001</v>
      </c>
      <c r="C660" s="123"/>
      <c r="D660" s="76">
        <v>5220000407</v>
      </c>
      <c r="E660" s="13" t="s">
        <v>2070</v>
      </c>
      <c r="F660" s="13" t="s">
        <v>2071</v>
      </c>
      <c r="G660" s="4">
        <v>165</v>
      </c>
    </row>
    <row r="661" spans="1:7" ht="31.5" x14ac:dyDescent="0.25">
      <c r="A661" s="119"/>
      <c r="B661" s="4">
        <v>522001001</v>
      </c>
      <c r="C661" s="123"/>
      <c r="D661" s="76">
        <v>5220002355</v>
      </c>
      <c r="E661" s="13" t="s">
        <v>2072</v>
      </c>
      <c r="F661" s="13" t="s">
        <v>2073</v>
      </c>
      <c r="G661" s="4">
        <v>25</v>
      </c>
    </row>
    <row r="662" spans="1:7" ht="47.25" x14ac:dyDescent="0.25">
      <c r="A662" s="119">
        <v>23</v>
      </c>
      <c r="B662" s="4">
        <v>520056</v>
      </c>
      <c r="C662" s="123" t="s">
        <v>21</v>
      </c>
      <c r="D662" s="13">
        <v>5217003775</v>
      </c>
      <c r="E662" s="13" t="s">
        <v>2357</v>
      </c>
      <c r="F662" s="13" t="s">
        <v>4566</v>
      </c>
      <c r="G662" s="4">
        <v>20</v>
      </c>
    </row>
    <row r="663" spans="1:7" ht="63" x14ac:dyDescent="0.25">
      <c r="A663" s="119"/>
      <c r="B663" s="4">
        <v>520056</v>
      </c>
      <c r="C663" s="123"/>
      <c r="D663" s="13">
        <v>5217003831</v>
      </c>
      <c r="E663" s="13" t="s">
        <v>2358</v>
      </c>
      <c r="F663" s="13" t="s">
        <v>4567</v>
      </c>
      <c r="G663" s="4">
        <v>1</v>
      </c>
    </row>
    <row r="664" spans="1:7" ht="78.75" x14ac:dyDescent="0.25">
      <c r="A664" s="119"/>
      <c r="B664" s="4">
        <v>520056</v>
      </c>
      <c r="C664" s="123"/>
      <c r="D664" s="13">
        <v>5222071724</v>
      </c>
      <c r="E664" s="13" t="s">
        <v>2359</v>
      </c>
      <c r="F664" s="13" t="s">
        <v>4568</v>
      </c>
      <c r="G664" s="4">
        <v>25</v>
      </c>
    </row>
    <row r="665" spans="1:7" ht="47.25" x14ac:dyDescent="0.25">
      <c r="A665" s="119"/>
      <c r="B665" s="4">
        <v>520056</v>
      </c>
      <c r="C665" s="123"/>
      <c r="D665" s="13">
        <v>5217003750</v>
      </c>
      <c r="E665" s="13" t="s">
        <v>2360</v>
      </c>
      <c r="F665" s="13" t="s">
        <v>4569</v>
      </c>
      <c r="G665" s="4">
        <v>4</v>
      </c>
    </row>
    <row r="666" spans="1:7" ht="94.5" x14ac:dyDescent="0.25">
      <c r="A666" s="119"/>
      <c r="B666" s="4">
        <v>520056</v>
      </c>
      <c r="C666" s="123"/>
      <c r="D666" s="13">
        <v>5217003729</v>
      </c>
      <c r="E666" s="13" t="s">
        <v>4570</v>
      </c>
      <c r="F666" s="13" t="s">
        <v>2361</v>
      </c>
      <c r="G666" s="4">
        <v>415</v>
      </c>
    </row>
    <row r="667" spans="1:7" ht="47.25" x14ac:dyDescent="0.25">
      <c r="A667" s="119"/>
      <c r="B667" s="4">
        <v>520056</v>
      </c>
      <c r="C667" s="123"/>
      <c r="D667" s="13">
        <v>5217000301</v>
      </c>
      <c r="E667" s="9" t="s">
        <v>2362</v>
      </c>
      <c r="F667" s="13" t="s">
        <v>2363</v>
      </c>
      <c r="G667" s="4">
        <v>309</v>
      </c>
    </row>
    <row r="668" spans="1:7" ht="47.25" x14ac:dyDescent="0.25">
      <c r="A668" s="119"/>
      <c r="B668" s="4">
        <v>520056</v>
      </c>
      <c r="C668" s="123"/>
      <c r="D668" s="13">
        <v>5217000799</v>
      </c>
      <c r="E668" s="13" t="s">
        <v>2364</v>
      </c>
      <c r="F668" s="13" t="s">
        <v>2365</v>
      </c>
      <c r="G668" s="4">
        <v>21</v>
      </c>
    </row>
    <row r="669" spans="1:7" ht="47.25" x14ac:dyDescent="0.25">
      <c r="A669" s="119"/>
      <c r="B669" s="4">
        <v>520056</v>
      </c>
      <c r="C669" s="123"/>
      <c r="D669" s="13">
        <v>5217000823</v>
      </c>
      <c r="E669" s="13" t="s">
        <v>2366</v>
      </c>
      <c r="F669" s="13" t="s">
        <v>4571</v>
      </c>
      <c r="G669" s="4">
        <v>1</v>
      </c>
    </row>
    <row r="670" spans="1:7" ht="47.25" x14ac:dyDescent="0.25">
      <c r="A670" s="119"/>
      <c r="B670" s="4">
        <v>520056</v>
      </c>
      <c r="C670" s="123"/>
      <c r="D670" s="13">
        <v>5217000277</v>
      </c>
      <c r="E670" s="13" t="s">
        <v>2367</v>
      </c>
      <c r="F670" s="13" t="s">
        <v>2368</v>
      </c>
      <c r="G670" s="4">
        <v>15</v>
      </c>
    </row>
    <row r="671" spans="1:7" ht="78.75" x14ac:dyDescent="0.25">
      <c r="A671" s="119"/>
      <c r="B671" s="4">
        <v>520056</v>
      </c>
      <c r="C671" s="123"/>
      <c r="D671" s="13">
        <v>5217003045</v>
      </c>
      <c r="E671" s="13" t="s">
        <v>2369</v>
      </c>
      <c r="F671" s="13" t="s">
        <v>4572</v>
      </c>
      <c r="G671" s="4">
        <v>23</v>
      </c>
    </row>
    <row r="672" spans="1:7" ht="47.25" x14ac:dyDescent="0.25">
      <c r="A672" s="119"/>
      <c r="B672" s="4">
        <v>520056</v>
      </c>
      <c r="C672" s="123"/>
      <c r="D672" s="13">
        <v>5217003214</v>
      </c>
      <c r="E672" s="13" t="s">
        <v>2370</v>
      </c>
      <c r="F672" s="13" t="s">
        <v>4573</v>
      </c>
      <c r="G672" s="4">
        <v>15</v>
      </c>
    </row>
    <row r="673" spans="1:7" ht="47.25" x14ac:dyDescent="0.25">
      <c r="A673" s="119"/>
      <c r="B673" s="4">
        <v>520056</v>
      </c>
      <c r="C673" s="123"/>
      <c r="D673" s="13">
        <v>5217003239</v>
      </c>
      <c r="E673" s="13" t="s">
        <v>2371</v>
      </c>
      <c r="F673" s="13" t="s">
        <v>2372</v>
      </c>
      <c r="G673" s="4">
        <v>14</v>
      </c>
    </row>
    <row r="674" spans="1:7" ht="47.25" x14ac:dyDescent="0.25">
      <c r="A674" s="119"/>
      <c r="B674" s="4">
        <v>520056</v>
      </c>
      <c r="C674" s="123"/>
      <c r="D674" s="13">
        <v>5217003038</v>
      </c>
      <c r="E674" s="13" t="s">
        <v>2373</v>
      </c>
      <c r="F674" s="13" t="s">
        <v>4574</v>
      </c>
      <c r="G674" s="4">
        <v>19</v>
      </c>
    </row>
    <row r="675" spans="1:7" ht="47.25" x14ac:dyDescent="0.25">
      <c r="A675" s="119"/>
      <c r="B675" s="4">
        <v>520056</v>
      </c>
      <c r="C675" s="123"/>
      <c r="D675" s="13">
        <v>7707049388</v>
      </c>
      <c r="E675" s="13" t="s">
        <v>2374</v>
      </c>
      <c r="F675" s="13" t="s">
        <v>2375</v>
      </c>
      <c r="G675" s="4">
        <v>7</v>
      </c>
    </row>
    <row r="676" spans="1:7" ht="47.25" x14ac:dyDescent="0.25">
      <c r="A676" s="119"/>
      <c r="B676" s="4">
        <v>520056</v>
      </c>
      <c r="C676" s="123"/>
      <c r="D676" s="13">
        <v>5217003165</v>
      </c>
      <c r="E676" s="13" t="s">
        <v>2376</v>
      </c>
      <c r="F676" s="13" t="s">
        <v>4575</v>
      </c>
      <c r="G676" s="4">
        <v>42</v>
      </c>
    </row>
    <row r="677" spans="1:7" ht="47.25" x14ac:dyDescent="0.25">
      <c r="A677" s="119"/>
      <c r="B677" s="4">
        <v>520056</v>
      </c>
      <c r="C677" s="123"/>
      <c r="D677" s="13">
        <v>5217003165</v>
      </c>
      <c r="E677" s="13" t="s">
        <v>2377</v>
      </c>
      <c r="F677" s="13" t="s">
        <v>4575</v>
      </c>
      <c r="G677" s="4">
        <v>5</v>
      </c>
    </row>
    <row r="678" spans="1:7" ht="63" x14ac:dyDescent="0.25">
      <c r="A678" s="119"/>
      <c r="B678" s="4">
        <v>520056</v>
      </c>
      <c r="C678" s="123"/>
      <c r="D678" s="13">
        <v>5217001030</v>
      </c>
      <c r="E678" s="13" t="s">
        <v>2378</v>
      </c>
      <c r="F678" s="13" t="s">
        <v>4576</v>
      </c>
      <c r="G678" s="4">
        <v>8</v>
      </c>
    </row>
    <row r="679" spans="1:7" ht="63" x14ac:dyDescent="0.25">
      <c r="A679" s="119"/>
      <c r="B679" s="4">
        <v>520056</v>
      </c>
      <c r="C679" s="123"/>
      <c r="D679" s="13">
        <v>5217000534</v>
      </c>
      <c r="E679" s="13" t="s">
        <v>2379</v>
      </c>
      <c r="F679" s="13" t="s">
        <v>4577</v>
      </c>
      <c r="G679" s="4">
        <v>18</v>
      </c>
    </row>
    <row r="680" spans="1:7" ht="78.75" x14ac:dyDescent="0.25">
      <c r="A680" s="119"/>
      <c r="B680" s="4">
        <v>520056</v>
      </c>
      <c r="C680" s="123"/>
      <c r="D680" s="13">
        <v>5217004017</v>
      </c>
      <c r="E680" s="13" t="s">
        <v>2380</v>
      </c>
      <c r="F680" s="13" t="s">
        <v>4578</v>
      </c>
      <c r="G680" s="4">
        <v>35</v>
      </c>
    </row>
    <row r="681" spans="1:7" ht="63" x14ac:dyDescent="0.25">
      <c r="A681" s="119"/>
      <c r="B681" s="4">
        <v>520056</v>
      </c>
      <c r="C681" s="123"/>
      <c r="D681" s="13">
        <v>521700968275</v>
      </c>
      <c r="E681" s="13" t="s">
        <v>2381</v>
      </c>
      <c r="F681" s="13" t="s">
        <v>2382</v>
      </c>
      <c r="G681" s="4">
        <v>3</v>
      </c>
    </row>
    <row r="682" spans="1:7" ht="63" x14ac:dyDescent="0.25">
      <c r="A682" s="119"/>
      <c r="B682" s="4">
        <v>520056</v>
      </c>
      <c r="C682" s="123"/>
      <c r="D682" s="13">
        <v>5217003020</v>
      </c>
      <c r="E682" s="13" t="s">
        <v>2383</v>
      </c>
      <c r="F682" s="13" t="s">
        <v>4579</v>
      </c>
      <c r="G682" s="4">
        <v>5</v>
      </c>
    </row>
    <row r="683" spans="1:7" ht="78.75" x14ac:dyDescent="0.25">
      <c r="A683" s="119"/>
      <c r="B683" s="4">
        <v>520056</v>
      </c>
      <c r="C683" s="123"/>
      <c r="D683" s="13">
        <v>5217003670</v>
      </c>
      <c r="E683" s="13" t="s">
        <v>2384</v>
      </c>
      <c r="F683" s="13" t="s">
        <v>2385</v>
      </c>
      <c r="G683" s="4">
        <v>10</v>
      </c>
    </row>
    <row r="684" spans="1:7" ht="78.75" x14ac:dyDescent="0.25">
      <c r="A684" s="119"/>
      <c r="B684" s="4">
        <v>520056</v>
      </c>
      <c r="C684" s="123"/>
      <c r="D684" s="13">
        <v>5217484645</v>
      </c>
      <c r="E684" s="13" t="s">
        <v>2386</v>
      </c>
      <c r="F684" s="13" t="s">
        <v>4580</v>
      </c>
      <c r="G684" s="4">
        <v>3</v>
      </c>
    </row>
    <row r="685" spans="1:7" ht="63" x14ac:dyDescent="0.25">
      <c r="A685" s="119"/>
      <c r="B685" s="4">
        <v>520056</v>
      </c>
      <c r="C685" s="123"/>
      <c r="D685" s="13">
        <v>5263047008</v>
      </c>
      <c r="E685" s="9" t="s">
        <v>4581</v>
      </c>
      <c r="F685" s="13" t="s">
        <v>2387</v>
      </c>
      <c r="G685" s="4">
        <v>8</v>
      </c>
    </row>
    <row r="686" spans="1:7" ht="47.25" x14ac:dyDescent="0.25">
      <c r="A686" s="119"/>
      <c r="B686" s="4">
        <v>520056</v>
      </c>
      <c r="C686" s="123"/>
      <c r="D686" s="13">
        <v>5217003750</v>
      </c>
      <c r="E686" s="13" t="s">
        <v>2360</v>
      </c>
      <c r="F686" s="13" t="s">
        <v>4582</v>
      </c>
      <c r="G686" s="4">
        <v>18</v>
      </c>
    </row>
    <row r="687" spans="1:7" ht="47.25" x14ac:dyDescent="0.25">
      <c r="A687" s="119"/>
      <c r="B687" s="4">
        <v>520056</v>
      </c>
      <c r="C687" s="123"/>
      <c r="D687" s="13">
        <v>5217003800</v>
      </c>
      <c r="E687" s="13" t="s">
        <v>2388</v>
      </c>
      <c r="F687" s="13" t="s">
        <v>2365</v>
      </c>
      <c r="G687" s="4">
        <v>6</v>
      </c>
    </row>
    <row r="688" spans="1:7" x14ac:dyDescent="0.25">
      <c r="A688" s="6">
        <v>24</v>
      </c>
      <c r="B688" s="6"/>
      <c r="C688" s="112" t="s">
        <v>22</v>
      </c>
      <c r="D688" s="17"/>
      <c r="E688" s="13"/>
      <c r="F688" s="13"/>
      <c r="G688" s="6"/>
    </row>
    <row r="689" spans="1:7" ht="31.5" x14ac:dyDescent="0.25">
      <c r="A689" s="6">
        <v>25</v>
      </c>
      <c r="B689" s="6"/>
      <c r="C689" s="112" t="s">
        <v>23</v>
      </c>
      <c r="D689" s="17"/>
      <c r="E689" s="13"/>
      <c r="F689" s="13"/>
      <c r="G689" s="6"/>
    </row>
    <row r="690" spans="1:7" ht="47.25" x14ac:dyDescent="0.25">
      <c r="A690" s="132">
        <v>26</v>
      </c>
      <c r="B690" s="47">
        <v>520060</v>
      </c>
      <c r="C690" s="127" t="s">
        <v>24</v>
      </c>
      <c r="D690" s="12">
        <v>5260934770</v>
      </c>
      <c r="E690" s="12" t="s">
        <v>2389</v>
      </c>
      <c r="F690" s="12" t="s">
        <v>2390</v>
      </c>
      <c r="G690" s="3">
        <v>63</v>
      </c>
    </row>
    <row r="691" spans="1:7" ht="110.25" customHeight="1" x14ac:dyDescent="0.25">
      <c r="A691" s="133"/>
      <c r="B691" s="47">
        <v>520060</v>
      </c>
      <c r="C691" s="128"/>
      <c r="D691" s="12">
        <v>5262136833</v>
      </c>
      <c r="E691" s="12" t="s">
        <v>2391</v>
      </c>
      <c r="F691" s="12" t="s">
        <v>2392</v>
      </c>
      <c r="G691" s="3">
        <v>41</v>
      </c>
    </row>
    <row r="692" spans="1:7" x14ac:dyDescent="0.25">
      <c r="A692" s="133"/>
      <c r="B692" s="47">
        <v>520060</v>
      </c>
      <c r="C692" s="128"/>
      <c r="D692" s="12">
        <v>7709239289</v>
      </c>
      <c r="E692" s="12" t="s">
        <v>2393</v>
      </c>
      <c r="F692" s="12" t="s">
        <v>2394</v>
      </c>
      <c r="G692" s="3">
        <v>118</v>
      </c>
    </row>
    <row r="693" spans="1:7" ht="31.5" x14ac:dyDescent="0.25">
      <c r="A693" s="133"/>
      <c r="B693" s="47">
        <v>520060</v>
      </c>
      <c r="C693" s="128"/>
      <c r="D693" s="12">
        <v>5250051800</v>
      </c>
      <c r="E693" s="12" t="s">
        <v>2395</v>
      </c>
      <c r="F693" s="12" t="s">
        <v>2396</v>
      </c>
      <c r="G693" s="3">
        <v>383</v>
      </c>
    </row>
    <row r="694" spans="1:7" ht="31.5" x14ac:dyDescent="0.25">
      <c r="A694" s="133"/>
      <c r="B694" s="47">
        <v>520060</v>
      </c>
      <c r="C694" s="128"/>
      <c r="D694" s="12">
        <v>5250035069</v>
      </c>
      <c r="E694" s="12" t="s">
        <v>2397</v>
      </c>
      <c r="F694" s="12" t="s">
        <v>2398</v>
      </c>
      <c r="G694" s="3">
        <v>124</v>
      </c>
    </row>
    <row r="695" spans="1:7" ht="31.5" x14ac:dyDescent="0.25">
      <c r="A695" s="133"/>
      <c r="B695" s="47">
        <v>520060</v>
      </c>
      <c r="C695" s="128"/>
      <c r="D695" s="12">
        <v>5250028086</v>
      </c>
      <c r="E695" s="12" t="s">
        <v>2399</v>
      </c>
      <c r="F695" s="55" t="s">
        <v>2400</v>
      </c>
      <c r="G695" s="3">
        <v>68</v>
      </c>
    </row>
    <row r="696" spans="1:7" ht="47.25" x14ac:dyDescent="0.25">
      <c r="A696" s="133"/>
      <c r="B696" s="47">
        <v>520060</v>
      </c>
      <c r="C696" s="128"/>
      <c r="D696" s="12">
        <v>5262218620</v>
      </c>
      <c r="E696" s="12" t="s">
        <v>2401</v>
      </c>
      <c r="F696" s="12" t="s">
        <v>2402</v>
      </c>
      <c r="G696" s="3">
        <v>163</v>
      </c>
    </row>
    <row r="697" spans="1:7" ht="31.5" x14ac:dyDescent="0.25">
      <c r="A697" s="133"/>
      <c r="B697" s="47">
        <v>520060</v>
      </c>
      <c r="C697" s="128"/>
      <c r="D697" s="12">
        <v>5250000838</v>
      </c>
      <c r="E697" s="12" t="s">
        <v>2403</v>
      </c>
      <c r="F697" s="12" t="s">
        <v>2404</v>
      </c>
      <c r="G697" s="3">
        <v>288</v>
      </c>
    </row>
    <row r="698" spans="1:7" ht="31.5" x14ac:dyDescent="0.25">
      <c r="A698" s="133"/>
      <c r="B698" s="47">
        <v>520060</v>
      </c>
      <c r="C698" s="128"/>
      <c r="D698" s="12">
        <v>5250020175</v>
      </c>
      <c r="E698" s="12" t="s">
        <v>2405</v>
      </c>
      <c r="F698" s="12" t="s">
        <v>2406</v>
      </c>
      <c r="G698" s="3">
        <v>30</v>
      </c>
    </row>
    <row r="699" spans="1:7" ht="31.5" x14ac:dyDescent="0.25">
      <c r="A699" s="133"/>
      <c r="B699" s="47">
        <v>520060</v>
      </c>
      <c r="C699" s="128"/>
      <c r="D699" s="12">
        <v>5250014020</v>
      </c>
      <c r="E699" s="12" t="s">
        <v>2407</v>
      </c>
      <c r="F699" s="12" t="s">
        <v>2408</v>
      </c>
      <c r="G699" s="3">
        <v>26</v>
      </c>
    </row>
    <row r="700" spans="1:7" ht="31.5" x14ac:dyDescent="0.25">
      <c r="A700" s="133"/>
      <c r="B700" s="47">
        <v>520060</v>
      </c>
      <c r="C700" s="128"/>
      <c r="D700" s="12">
        <v>5260200603</v>
      </c>
      <c r="E700" s="12" t="s">
        <v>2409</v>
      </c>
      <c r="F700" s="12" t="s">
        <v>2410</v>
      </c>
      <c r="G700" s="3">
        <v>40</v>
      </c>
    </row>
    <row r="701" spans="1:7" ht="31.5" x14ac:dyDescent="0.25">
      <c r="A701" s="133"/>
      <c r="B701" s="47">
        <v>520060</v>
      </c>
      <c r="C701" s="128"/>
      <c r="D701" s="12">
        <v>5250022334</v>
      </c>
      <c r="E701" s="12" t="s">
        <v>2411</v>
      </c>
      <c r="F701" s="12" t="s">
        <v>2412</v>
      </c>
      <c r="G701" s="3">
        <v>25</v>
      </c>
    </row>
    <row r="702" spans="1:7" ht="31.5" x14ac:dyDescent="0.25">
      <c r="A702" s="133"/>
      <c r="B702" s="47">
        <v>520060</v>
      </c>
      <c r="C702" s="128"/>
      <c r="D702" s="12">
        <v>5250002722</v>
      </c>
      <c r="E702" s="12" t="s">
        <v>2413</v>
      </c>
      <c r="F702" s="12" t="s">
        <v>2414</v>
      </c>
      <c r="G702" s="3">
        <v>30</v>
      </c>
    </row>
    <row r="703" spans="1:7" x14ac:dyDescent="0.25">
      <c r="A703" s="133"/>
      <c r="B703" s="47">
        <v>520060</v>
      </c>
      <c r="C703" s="128"/>
      <c r="D703" s="12">
        <v>5250022662</v>
      </c>
      <c r="E703" s="12" t="s">
        <v>2415</v>
      </c>
      <c r="F703" s="12" t="s">
        <v>2416</v>
      </c>
      <c r="G703" s="3">
        <v>30</v>
      </c>
    </row>
    <row r="704" spans="1:7" ht="47.25" x14ac:dyDescent="0.25">
      <c r="A704" s="133"/>
      <c r="B704" s="47">
        <v>520060</v>
      </c>
      <c r="C704" s="128"/>
      <c r="D704" s="12">
        <v>5250026988</v>
      </c>
      <c r="E704" s="12" t="s">
        <v>2417</v>
      </c>
      <c r="F704" s="12" t="s">
        <v>2418</v>
      </c>
      <c r="G704" s="3">
        <v>68</v>
      </c>
    </row>
    <row r="705" spans="1:7" ht="31.5" x14ac:dyDescent="0.25">
      <c r="A705" s="133"/>
      <c r="B705" s="47">
        <v>520060</v>
      </c>
      <c r="C705" s="128"/>
      <c r="D705" s="12">
        <v>5250027452</v>
      </c>
      <c r="E705" s="12" t="s">
        <v>2419</v>
      </c>
      <c r="F705" s="12" t="s">
        <v>2420</v>
      </c>
      <c r="G705" s="3">
        <v>40</v>
      </c>
    </row>
    <row r="706" spans="1:7" ht="47.25" x14ac:dyDescent="0.25">
      <c r="A706" s="133"/>
      <c r="B706" s="47">
        <v>520060</v>
      </c>
      <c r="C706" s="128"/>
      <c r="D706" s="12">
        <v>5250027565</v>
      </c>
      <c r="E706" s="12" t="s">
        <v>2421</v>
      </c>
      <c r="F706" s="12" t="s">
        <v>2422</v>
      </c>
      <c r="G706" s="3">
        <v>45</v>
      </c>
    </row>
    <row r="707" spans="1:7" ht="31.5" x14ac:dyDescent="0.25">
      <c r="A707" s="133"/>
      <c r="B707" s="47">
        <v>520060</v>
      </c>
      <c r="C707" s="128"/>
      <c r="D707" s="12">
        <v>5250022327</v>
      </c>
      <c r="E707" s="12" t="s">
        <v>2423</v>
      </c>
      <c r="F707" s="12" t="s">
        <v>2424</v>
      </c>
      <c r="G707" s="3">
        <v>27</v>
      </c>
    </row>
    <row r="708" spans="1:7" x14ac:dyDescent="0.25">
      <c r="A708" s="133"/>
      <c r="B708" s="47">
        <v>520060</v>
      </c>
      <c r="C708" s="128"/>
      <c r="D708" s="12">
        <v>5250002144</v>
      </c>
      <c r="E708" s="12" t="s">
        <v>2425</v>
      </c>
      <c r="F708" s="12" t="s">
        <v>2426</v>
      </c>
      <c r="G708" s="3">
        <v>68</v>
      </c>
    </row>
    <row r="709" spans="1:7" ht="31.5" x14ac:dyDescent="0.25">
      <c r="A709" s="133"/>
      <c r="B709" s="47">
        <v>520060</v>
      </c>
      <c r="C709" s="128"/>
      <c r="D709" s="12">
        <v>5250026890</v>
      </c>
      <c r="E709" s="12" t="s">
        <v>2427</v>
      </c>
      <c r="F709" s="12" t="s">
        <v>2428</v>
      </c>
      <c r="G709" s="3">
        <v>30</v>
      </c>
    </row>
    <row r="710" spans="1:7" x14ac:dyDescent="0.25">
      <c r="A710" s="133"/>
      <c r="B710" s="47">
        <v>520060</v>
      </c>
      <c r="C710" s="128"/>
      <c r="D710" s="12">
        <v>5250022937</v>
      </c>
      <c r="E710" s="12" t="s">
        <v>2429</v>
      </c>
      <c r="F710" s="12" t="s">
        <v>2430</v>
      </c>
      <c r="G710" s="3">
        <v>35</v>
      </c>
    </row>
    <row r="711" spans="1:7" ht="47.25" x14ac:dyDescent="0.25">
      <c r="A711" s="133"/>
      <c r="B711" s="47">
        <v>520060</v>
      </c>
      <c r="C711" s="128"/>
      <c r="D711" s="12">
        <v>5250052427</v>
      </c>
      <c r="E711" s="12" t="s">
        <v>2431</v>
      </c>
      <c r="F711" s="12" t="s">
        <v>2432</v>
      </c>
      <c r="G711" s="3">
        <v>37</v>
      </c>
    </row>
    <row r="712" spans="1:7" ht="31.5" x14ac:dyDescent="0.25">
      <c r="A712" s="133"/>
      <c r="B712" s="47">
        <v>520060</v>
      </c>
      <c r="C712" s="128"/>
      <c r="D712" s="12">
        <v>5250027413</v>
      </c>
      <c r="E712" s="12" t="s">
        <v>2433</v>
      </c>
      <c r="F712" s="12" t="s">
        <v>2434</v>
      </c>
      <c r="G712" s="3">
        <v>30</v>
      </c>
    </row>
    <row r="713" spans="1:7" ht="31.5" x14ac:dyDescent="0.25">
      <c r="A713" s="133"/>
      <c r="B713" s="47">
        <v>520060</v>
      </c>
      <c r="C713" s="128"/>
      <c r="D713" s="12">
        <v>5250024814</v>
      </c>
      <c r="E713" s="12" t="s">
        <v>2435</v>
      </c>
      <c r="F713" s="12" t="s">
        <v>2436</v>
      </c>
      <c r="G713" s="3">
        <v>35</v>
      </c>
    </row>
    <row r="714" spans="1:7" ht="31.5" x14ac:dyDescent="0.25">
      <c r="A714" s="133"/>
      <c r="B714" s="47">
        <v>520060</v>
      </c>
      <c r="C714" s="128"/>
      <c r="D714" s="12">
        <v>5250024564</v>
      </c>
      <c r="E714" s="12" t="s">
        <v>2437</v>
      </c>
      <c r="F714" s="12" t="s">
        <v>2438</v>
      </c>
      <c r="G714" s="3">
        <v>18</v>
      </c>
    </row>
    <row r="715" spans="1:7" ht="31.5" x14ac:dyDescent="0.25">
      <c r="A715" s="133"/>
      <c r="B715" s="47">
        <v>520060</v>
      </c>
      <c r="C715" s="128"/>
      <c r="D715" s="12">
        <v>5250006565</v>
      </c>
      <c r="E715" s="12" t="s">
        <v>2439</v>
      </c>
      <c r="F715" s="12" t="s">
        <v>2440</v>
      </c>
      <c r="G715" s="3">
        <v>1208</v>
      </c>
    </row>
    <row r="716" spans="1:7" ht="31.5" x14ac:dyDescent="0.25">
      <c r="A716" s="133"/>
      <c r="B716" s="47">
        <v>520060</v>
      </c>
      <c r="C716" s="128"/>
      <c r="D716" s="12">
        <v>5250021605</v>
      </c>
      <c r="E716" s="12" t="s">
        <v>2441</v>
      </c>
      <c r="F716" s="12" t="s">
        <v>2442</v>
      </c>
      <c r="G716" s="3">
        <v>44</v>
      </c>
    </row>
    <row r="717" spans="1:7" x14ac:dyDescent="0.25">
      <c r="A717" s="133"/>
      <c r="B717" s="47">
        <v>520060</v>
      </c>
      <c r="C717" s="128"/>
      <c r="D717" s="12">
        <v>5250024620</v>
      </c>
      <c r="E717" s="12" t="s">
        <v>2443</v>
      </c>
      <c r="F717" s="12" t="s">
        <v>2444</v>
      </c>
      <c r="G717" s="3">
        <v>31</v>
      </c>
    </row>
    <row r="718" spans="1:7" x14ac:dyDescent="0.25">
      <c r="A718" s="133"/>
      <c r="B718" s="47">
        <v>520060</v>
      </c>
      <c r="C718" s="128"/>
      <c r="D718" s="12">
        <v>5250024772</v>
      </c>
      <c r="E718" s="12" t="s">
        <v>2445</v>
      </c>
      <c r="F718" s="12" t="s">
        <v>2446</v>
      </c>
      <c r="G718" s="3">
        <v>60</v>
      </c>
    </row>
    <row r="719" spans="1:7" ht="31.5" x14ac:dyDescent="0.25">
      <c r="A719" s="133"/>
      <c r="B719" s="47">
        <v>520060</v>
      </c>
      <c r="C719" s="128"/>
      <c r="D719" s="12">
        <v>5250025832</v>
      </c>
      <c r="E719" s="12" t="s">
        <v>2447</v>
      </c>
      <c r="F719" s="12" t="s">
        <v>2448</v>
      </c>
      <c r="G719" s="3">
        <v>84</v>
      </c>
    </row>
    <row r="720" spans="1:7" ht="31.5" x14ac:dyDescent="0.25">
      <c r="A720" s="133"/>
      <c r="B720" s="47">
        <v>520060</v>
      </c>
      <c r="C720" s="128"/>
      <c r="D720" s="12">
        <v>5250078400</v>
      </c>
      <c r="E720" s="53" t="s">
        <v>2449</v>
      </c>
      <c r="F720" s="12" t="s">
        <v>2450</v>
      </c>
      <c r="G720" s="3">
        <v>60</v>
      </c>
    </row>
    <row r="721" spans="1:7" ht="31.5" x14ac:dyDescent="0.25">
      <c r="A721" s="133"/>
      <c r="B721" s="47">
        <v>520060</v>
      </c>
      <c r="C721" s="128"/>
      <c r="D721" s="12">
        <v>5250027050</v>
      </c>
      <c r="E721" s="12" t="s">
        <v>2451</v>
      </c>
      <c r="F721" s="12" t="s">
        <v>2452</v>
      </c>
      <c r="G721" s="3">
        <v>50</v>
      </c>
    </row>
    <row r="722" spans="1:7" ht="31.5" x14ac:dyDescent="0.25">
      <c r="A722" s="133"/>
      <c r="B722" s="47">
        <v>520060</v>
      </c>
      <c r="C722" s="128"/>
      <c r="D722" s="12">
        <v>5250026836</v>
      </c>
      <c r="E722" s="12" t="s">
        <v>2453</v>
      </c>
      <c r="F722" s="12" t="s">
        <v>2454</v>
      </c>
      <c r="G722" s="3">
        <v>45</v>
      </c>
    </row>
    <row r="723" spans="1:7" ht="63" x14ac:dyDescent="0.25">
      <c r="A723" s="133"/>
      <c r="B723" s="47">
        <v>520060</v>
      </c>
      <c r="C723" s="128"/>
      <c r="D723" s="12">
        <v>5250058860</v>
      </c>
      <c r="E723" s="12" t="s">
        <v>2455</v>
      </c>
      <c r="F723" s="12" t="s">
        <v>2456</v>
      </c>
      <c r="G723" s="3">
        <v>78</v>
      </c>
    </row>
    <row r="724" spans="1:7" ht="31.5" x14ac:dyDescent="0.25">
      <c r="A724" s="133"/>
      <c r="B724" s="47">
        <v>520060</v>
      </c>
      <c r="C724" s="128"/>
      <c r="D724" s="12">
        <v>5250076851</v>
      </c>
      <c r="E724" s="12" t="s">
        <v>2457</v>
      </c>
      <c r="F724" s="12" t="s">
        <v>2458</v>
      </c>
      <c r="G724" s="3">
        <v>56</v>
      </c>
    </row>
    <row r="725" spans="1:7" ht="47.25" x14ac:dyDescent="0.25">
      <c r="A725" s="133"/>
      <c r="B725" s="47">
        <v>520060</v>
      </c>
      <c r="C725" s="128"/>
      <c r="D725" s="12">
        <v>5245000448</v>
      </c>
      <c r="E725" s="12" t="s">
        <v>2459</v>
      </c>
      <c r="F725" s="12" t="s">
        <v>2460</v>
      </c>
      <c r="G725" s="3">
        <v>68</v>
      </c>
    </row>
    <row r="726" spans="1:7" ht="47.25" x14ac:dyDescent="0.25">
      <c r="A726" s="133"/>
      <c r="B726" s="47">
        <v>520060</v>
      </c>
      <c r="C726" s="128"/>
      <c r="D726" s="12">
        <v>5258073299</v>
      </c>
      <c r="E726" s="12" t="s">
        <v>2461</v>
      </c>
      <c r="F726" s="12" t="s">
        <v>2462</v>
      </c>
      <c r="G726" s="3">
        <v>70</v>
      </c>
    </row>
    <row r="727" spans="1:7" ht="31.5" x14ac:dyDescent="0.25">
      <c r="A727" s="133"/>
      <c r="B727" s="47">
        <v>520060</v>
      </c>
      <c r="C727" s="128"/>
      <c r="D727" s="12">
        <v>5250026716</v>
      </c>
      <c r="E727" s="12" t="s">
        <v>2463</v>
      </c>
      <c r="F727" s="12" t="s">
        <v>2464</v>
      </c>
      <c r="G727" s="3">
        <v>60</v>
      </c>
    </row>
    <row r="728" spans="1:7" ht="47.25" x14ac:dyDescent="0.25">
      <c r="A728" s="133"/>
      <c r="B728" s="47">
        <v>520060</v>
      </c>
      <c r="C728" s="128"/>
      <c r="D728" s="12">
        <v>5250050042</v>
      </c>
      <c r="E728" s="12" t="s">
        <v>2465</v>
      </c>
      <c r="F728" s="12" t="s">
        <v>2466</v>
      </c>
      <c r="G728" s="3">
        <v>80</v>
      </c>
    </row>
    <row r="729" spans="1:7" ht="47.25" x14ac:dyDescent="0.25">
      <c r="A729" s="133"/>
      <c r="B729" s="47">
        <v>520060</v>
      </c>
      <c r="C729" s="128"/>
      <c r="D729" s="12">
        <v>5262105930</v>
      </c>
      <c r="E729" s="12" t="s">
        <v>2467</v>
      </c>
      <c r="F729" s="12" t="s">
        <v>2468</v>
      </c>
      <c r="G729" s="3">
        <v>83</v>
      </c>
    </row>
    <row r="730" spans="1:7" ht="47.25" x14ac:dyDescent="0.25">
      <c r="A730" s="133"/>
      <c r="B730" s="47">
        <v>520060</v>
      </c>
      <c r="C730" s="128"/>
      <c r="D730" s="12">
        <v>5250001581</v>
      </c>
      <c r="E730" s="12" t="s">
        <v>2469</v>
      </c>
      <c r="F730" s="12" t="s">
        <v>2470</v>
      </c>
      <c r="G730" s="3">
        <v>80</v>
      </c>
    </row>
    <row r="731" spans="1:7" ht="31.5" x14ac:dyDescent="0.25">
      <c r="A731" s="133"/>
      <c r="B731" s="47">
        <v>520060</v>
      </c>
      <c r="C731" s="128"/>
      <c r="D731" s="12">
        <v>5260080007</v>
      </c>
      <c r="E731" s="12" t="s">
        <v>2471</v>
      </c>
      <c r="F731" s="12" t="s">
        <v>2472</v>
      </c>
      <c r="G731" s="3">
        <v>112</v>
      </c>
    </row>
    <row r="732" spans="1:7" x14ac:dyDescent="0.25">
      <c r="A732" s="133"/>
      <c r="B732" s="47">
        <v>520060</v>
      </c>
      <c r="C732" s="128"/>
      <c r="D732" s="12"/>
      <c r="E732" s="12" t="s">
        <v>4500</v>
      </c>
      <c r="F732" s="12"/>
      <c r="G732" s="3"/>
    </row>
    <row r="733" spans="1:7" x14ac:dyDescent="0.25">
      <c r="A733" s="133"/>
      <c r="B733" s="47">
        <v>520060</v>
      </c>
      <c r="C733" s="128"/>
      <c r="D733" s="12">
        <v>5250042475</v>
      </c>
      <c r="E733" s="12" t="s">
        <v>4510</v>
      </c>
      <c r="F733" s="12" t="s">
        <v>4511</v>
      </c>
      <c r="G733" s="3">
        <v>51</v>
      </c>
    </row>
    <row r="734" spans="1:7" ht="31.5" x14ac:dyDescent="0.25">
      <c r="A734" s="133"/>
      <c r="B734" s="47">
        <v>520060</v>
      </c>
      <c r="C734" s="128"/>
      <c r="D734" s="12">
        <v>5250995319</v>
      </c>
      <c r="E734" s="12" t="s">
        <v>4538</v>
      </c>
      <c r="F734" s="12" t="s">
        <v>4539</v>
      </c>
      <c r="G734" s="3">
        <v>30</v>
      </c>
    </row>
    <row r="735" spans="1:7" ht="31.5" x14ac:dyDescent="0.25">
      <c r="A735" s="133"/>
      <c r="B735" s="47">
        <v>520060</v>
      </c>
      <c r="C735" s="128"/>
      <c r="D735" s="12">
        <v>5258150049</v>
      </c>
      <c r="E735" s="12" t="s">
        <v>4551</v>
      </c>
      <c r="F735" s="12" t="s">
        <v>4552</v>
      </c>
      <c r="G735" s="3">
        <v>30</v>
      </c>
    </row>
    <row r="736" spans="1:7" x14ac:dyDescent="0.25">
      <c r="A736" s="133"/>
      <c r="B736" s="47">
        <v>520060</v>
      </c>
      <c r="C736" s="128"/>
      <c r="D736" s="12">
        <v>5250057440</v>
      </c>
      <c r="E736" s="12" t="s">
        <v>4648</v>
      </c>
      <c r="F736" s="12" t="s">
        <v>4649</v>
      </c>
      <c r="G736" s="3" t="s">
        <v>4650</v>
      </c>
    </row>
    <row r="737" spans="1:7" ht="31.5" x14ac:dyDescent="0.25">
      <c r="A737" s="133"/>
      <c r="B737" s="47">
        <v>520060</v>
      </c>
      <c r="C737" s="128"/>
      <c r="D737" s="12">
        <v>7737040022</v>
      </c>
      <c r="E737" s="12" t="s">
        <v>4671</v>
      </c>
      <c r="F737" s="12" t="s">
        <v>4672</v>
      </c>
      <c r="G737" s="3">
        <v>197</v>
      </c>
    </row>
    <row r="738" spans="1:7" x14ac:dyDescent="0.25">
      <c r="A738" s="136"/>
      <c r="B738" s="47">
        <v>520060</v>
      </c>
      <c r="C738" s="129"/>
      <c r="D738" s="12">
        <v>5250055227</v>
      </c>
      <c r="E738" s="12" t="s">
        <v>4777</v>
      </c>
      <c r="F738" s="12" t="s">
        <v>4778</v>
      </c>
      <c r="G738" s="3">
        <v>19</v>
      </c>
    </row>
    <row r="739" spans="1:7" x14ac:dyDescent="0.25">
      <c r="A739" s="119">
        <v>27</v>
      </c>
      <c r="B739" s="6"/>
      <c r="C739" s="123" t="s">
        <v>25</v>
      </c>
      <c r="D739" s="17"/>
      <c r="E739" s="13" t="s">
        <v>4271</v>
      </c>
      <c r="F739" s="13"/>
      <c r="G739" s="6"/>
    </row>
    <row r="740" spans="1:7" x14ac:dyDescent="0.25">
      <c r="A740" s="119"/>
      <c r="B740" s="6"/>
      <c r="C740" s="123"/>
      <c r="D740" s="17"/>
      <c r="E740" s="13" t="s">
        <v>4272</v>
      </c>
      <c r="F740" s="13"/>
      <c r="G740" s="6"/>
    </row>
    <row r="741" spans="1:7" x14ac:dyDescent="0.25">
      <c r="A741" s="119"/>
      <c r="B741" s="6"/>
      <c r="C741" s="123"/>
      <c r="D741" s="17"/>
      <c r="E741" s="13" t="s">
        <v>4273</v>
      </c>
      <c r="F741" s="13"/>
      <c r="G741" s="6"/>
    </row>
    <row r="742" spans="1:7" x14ac:dyDescent="0.25">
      <c r="A742" s="119"/>
      <c r="B742" s="6"/>
      <c r="C742" s="123"/>
      <c r="D742" s="17"/>
      <c r="E742" s="13" t="s">
        <v>4274</v>
      </c>
      <c r="F742" s="13"/>
      <c r="G742" s="6"/>
    </row>
    <row r="743" spans="1:7" x14ac:dyDescent="0.25">
      <c r="A743" s="119"/>
      <c r="B743" s="6"/>
      <c r="C743" s="123"/>
      <c r="D743" s="17"/>
      <c r="E743" s="13" t="s">
        <v>4275</v>
      </c>
      <c r="F743" s="13"/>
      <c r="G743" s="6"/>
    </row>
    <row r="744" spans="1:7" x14ac:dyDescent="0.25">
      <c r="A744" s="119"/>
      <c r="B744" s="6"/>
      <c r="C744" s="123"/>
      <c r="D744" s="17"/>
      <c r="E744" s="13" t="s">
        <v>4276</v>
      </c>
      <c r="F744" s="13"/>
      <c r="G744" s="6"/>
    </row>
    <row r="745" spans="1:7" x14ac:dyDescent="0.25">
      <c r="A745" s="119"/>
      <c r="B745" s="6"/>
      <c r="C745" s="123"/>
      <c r="D745" s="17"/>
      <c r="E745" s="13" t="s">
        <v>4277</v>
      </c>
      <c r="F745" s="13"/>
      <c r="G745" s="6"/>
    </row>
    <row r="746" spans="1:7" x14ac:dyDescent="0.25">
      <c r="A746" s="119"/>
      <c r="B746" s="6"/>
      <c r="C746" s="123"/>
      <c r="D746" s="17"/>
      <c r="E746" s="13" t="s">
        <v>4278</v>
      </c>
      <c r="F746" s="13"/>
      <c r="G746" s="6"/>
    </row>
    <row r="747" spans="1:7" x14ac:dyDescent="0.25">
      <c r="A747" s="119"/>
      <c r="B747" s="6"/>
      <c r="C747" s="123"/>
      <c r="D747" s="17"/>
      <c r="E747" s="13" t="s">
        <v>4279</v>
      </c>
      <c r="F747" s="13"/>
      <c r="G747" s="6"/>
    </row>
    <row r="748" spans="1:7" x14ac:dyDescent="0.25">
      <c r="A748" s="119"/>
      <c r="B748" s="6"/>
      <c r="C748" s="123"/>
      <c r="D748" s="17"/>
      <c r="E748" s="13" t="s">
        <v>4280</v>
      </c>
      <c r="F748" s="13"/>
      <c r="G748" s="6"/>
    </row>
    <row r="749" spans="1:7" ht="31.5" x14ac:dyDescent="0.25">
      <c r="A749" s="119"/>
      <c r="B749" s="6"/>
      <c r="C749" s="123"/>
      <c r="D749" s="17"/>
      <c r="E749" s="13" t="s">
        <v>4281</v>
      </c>
      <c r="F749" s="13"/>
      <c r="G749" s="6"/>
    </row>
    <row r="750" spans="1:7" ht="31.5" x14ac:dyDescent="0.25">
      <c r="A750" s="119"/>
      <c r="B750" s="6"/>
      <c r="C750" s="123"/>
      <c r="D750" s="17"/>
      <c r="E750" s="13" t="s">
        <v>4282</v>
      </c>
      <c r="F750" s="13"/>
      <c r="G750" s="6"/>
    </row>
    <row r="751" spans="1:7" x14ac:dyDescent="0.25">
      <c r="A751" s="119"/>
      <c r="B751" s="6"/>
      <c r="C751" s="123"/>
      <c r="D751" s="17"/>
      <c r="E751" s="13" t="s">
        <v>4283</v>
      </c>
      <c r="F751" s="13"/>
      <c r="G751" s="6"/>
    </row>
    <row r="752" spans="1:7" x14ac:dyDescent="0.25">
      <c r="A752" s="119"/>
      <c r="B752" s="6"/>
      <c r="C752" s="123"/>
      <c r="D752" s="17"/>
      <c r="E752" s="13" t="s">
        <v>4284</v>
      </c>
      <c r="F752" s="13"/>
      <c r="G752" s="6"/>
    </row>
    <row r="753" spans="1:7" ht="31.5" x14ac:dyDescent="0.25">
      <c r="A753" s="119"/>
      <c r="B753" s="6"/>
      <c r="C753" s="123"/>
      <c r="D753" s="17"/>
      <c r="E753" s="13" t="s">
        <v>4285</v>
      </c>
      <c r="F753" s="13"/>
      <c r="G753" s="6"/>
    </row>
    <row r="754" spans="1:7" x14ac:dyDescent="0.25">
      <c r="A754" s="119"/>
      <c r="B754" s="6"/>
      <c r="C754" s="123"/>
      <c r="D754" s="17"/>
      <c r="E754" s="13" t="s">
        <v>4286</v>
      </c>
      <c r="F754" s="13"/>
      <c r="G754" s="6"/>
    </row>
    <row r="755" spans="1:7" x14ac:dyDescent="0.25">
      <c r="A755" s="119"/>
      <c r="B755" s="6"/>
      <c r="C755" s="123"/>
      <c r="D755" s="17"/>
      <c r="E755" s="13" t="s">
        <v>4287</v>
      </c>
      <c r="F755" s="13"/>
      <c r="G755" s="6"/>
    </row>
    <row r="756" spans="1:7" x14ac:dyDescent="0.25">
      <c r="A756" s="119"/>
      <c r="B756" s="6"/>
      <c r="C756" s="123"/>
      <c r="D756" s="17"/>
      <c r="E756" s="13" t="s">
        <v>4288</v>
      </c>
      <c r="F756" s="13"/>
      <c r="G756" s="6"/>
    </row>
    <row r="757" spans="1:7" x14ac:dyDescent="0.25">
      <c r="A757" s="119"/>
      <c r="B757" s="6"/>
      <c r="C757" s="123"/>
      <c r="D757" s="17"/>
      <c r="E757" s="13" t="s">
        <v>4289</v>
      </c>
      <c r="F757" s="13"/>
      <c r="G757" s="6"/>
    </row>
    <row r="758" spans="1:7" x14ac:dyDescent="0.25">
      <c r="A758" s="119"/>
      <c r="B758" s="6"/>
      <c r="C758" s="123"/>
      <c r="D758" s="17"/>
      <c r="E758" s="13" t="s">
        <v>4290</v>
      </c>
      <c r="F758" s="13"/>
      <c r="G758" s="6"/>
    </row>
    <row r="759" spans="1:7" x14ac:dyDescent="0.25">
      <c r="A759" s="119"/>
      <c r="B759" s="6"/>
      <c r="C759" s="123"/>
      <c r="D759" s="17"/>
      <c r="E759" s="13" t="s">
        <v>587</v>
      </c>
      <c r="F759" s="13"/>
      <c r="G759" s="6"/>
    </row>
    <row r="760" spans="1:7" ht="31.5" x14ac:dyDescent="0.25">
      <c r="A760" s="119"/>
      <c r="B760" s="6"/>
      <c r="C760" s="123"/>
      <c r="D760" s="17"/>
      <c r="E760" s="13" t="s">
        <v>4291</v>
      </c>
      <c r="F760" s="13"/>
      <c r="G760" s="6"/>
    </row>
    <row r="761" spans="1:7" x14ac:dyDescent="0.25">
      <c r="A761" s="119"/>
      <c r="B761" s="6"/>
      <c r="C761" s="123"/>
      <c r="D761" s="17"/>
      <c r="E761" s="13" t="s">
        <v>4292</v>
      </c>
      <c r="F761" s="13"/>
      <c r="G761" s="6"/>
    </row>
    <row r="762" spans="1:7" x14ac:dyDescent="0.25">
      <c r="A762" s="119"/>
      <c r="B762" s="6"/>
      <c r="C762" s="123"/>
      <c r="D762" s="17"/>
      <c r="E762" s="13" t="s">
        <v>4292</v>
      </c>
      <c r="F762" s="13"/>
      <c r="G762" s="6"/>
    </row>
    <row r="763" spans="1:7" ht="31.5" x14ac:dyDescent="0.25">
      <c r="A763" s="119"/>
      <c r="B763" s="6"/>
      <c r="C763" s="123"/>
      <c r="D763" s="17"/>
      <c r="E763" s="13" t="s">
        <v>4293</v>
      </c>
      <c r="F763" s="13"/>
      <c r="G763" s="6"/>
    </row>
    <row r="764" spans="1:7" x14ac:dyDescent="0.25">
      <c r="A764" s="119"/>
      <c r="B764" s="6"/>
      <c r="C764" s="123"/>
      <c r="D764" s="17"/>
      <c r="E764" s="13" t="s">
        <v>4294</v>
      </c>
      <c r="F764" s="13"/>
      <c r="G764" s="6"/>
    </row>
    <row r="765" spans="1:7" x14ac:dyDescent="0.25">
      <c r="A765" s="119"/>
      <c r="B765" s="6"/>
      <c r="C765" s="123"/>
      <c r="D765" s="17"/>
      <c r="E765" s="13" t="s">
        <v>4295</v>
      </c>
      <c r="F765" s="13"/>
      <c r="G765" s="6"/>
    </row>
    <row r="766" spans="1:7" x14ac:dyDescent="0.25">
      <c r="A766" s="119"/>
      <c r="B766" s="6"/>
      <c r="C766" s="123"/>
      <c r="D766" s="17"/>
      <c r="E766" s="13" t="s">
        <v>4296</v>
      </c>
      <c r="F766" s="13"/>
      <c r="G766" s="6"/>
    </row>
    <row r="767" spans="1:7" x14ac:dyDescent="0.25">
      <c r="A767" s="119"/>
      <c r="B767" s="6"/>
      <c r="C767" s="123"/>
      <c r="D767" s="17"/>
      <c r="E767" s="13" t="s">
        <v>4297</v>
      </c>
      <c r="F767" s="13"/>
      <c r="G767" s="6"/>
    </row>
    <row r="768" spans="1:7" x14ac:dyDescent="0.25">
      <c r="A768" s="119"/>
      <c r="B768" s="6"/>
      <c r="C768" s="123"/>
      <c r="D768" s="17"/>
      <c r="E768" s="13" t="s">
        <v>306</v>
      </c>
      <c r="F768" s="13"/>
      <c r="G768" s="6"/>
    </row>
    <row r="769" spans="1:7" x14ac:dyDescent="0.25">
      <c r="A769" s="119"/>
      <c r="B769" s="6"/>
      <c r="C769" s="123"/>
      <c r="D769" s="17"/>
      <c r="E769" s="13" t="s">
        <v>4298</v>
      </c>
      <c r="F769" s="13"/>
      <c r="G769" s="6"/>
    </row>
    <row r="770" spans="1:7" x14ac:dyDescent="0.25">
      <c r="A770" s="119"/>
      <c r="B770" s="6"/>
      <c r="C770" s="123"/>
      <c r="D770" s="17"/>
      <c r="E770" s="13" t="s">
        <v>4299</v>
      </c>
      <c r="F770" s="13"/>
      <c r="G770" s="6"/>
    </row>
    <row r="771" spans="1:7" x14ac:dyDescent="0.25">
      <c r="A771" s="119"/>
      <c r="B771" s="6"/>
      <c r="C771" s="123"/>
      <c r="D771" s="17"/>
      <c r="E771" s="13" t="s">
        <v>4300</v>
      </c>
      <c r="F771" s="13"/>
      <c r="G771" s="6"/>
    </row>
    <row r="772" spans="1:7" x14ac:dyDescent="0.25">
      <c r="A772" s="119"/>
      <c r="B772" s="6"/>
      <c r="C772" s="123"/>
      <c r="D772" s="17"/>
      <c r="E772" s="13" t="s">
        <v>2025</v>
      </c>
      <c r="F772" s="13"/>
      <c r="G772" s="6"/>
    </row>
    <row r="773" spans="1:7" x14ac:dyDescent="0.25">
      <c r="A773" s="119"/>
      <c r="B773" s="6"/>
      <c r="C773" s="123"/>
      <c r="D773" s="17"/>
      <c r="E773" s="13" t="s">
        <v>4301</v>
      </c>
      <c r="F773" s="13"/>
      <c r="G773" s="6"/>
    </row>
    <row r="774" spans="1:7" x14ac:dyDescent="0.25">
      <c r="A774" s="119"/>
      <c r="B774" s="6"/>
      <c r="C774" s="123"/>
      <c r="D774" s="17"/>
      <c r="E774" s="13" t="s">
        <v>4302</v>
      </c>
      <c r="F774" s="13"/>
      <c r="G774" s="6"/>
    </row>
    <row r="775" spans="1:7" x14ac:dyDescent="0.25">
      <c r="A775" s="119"/>
      <c r="B775" s="6"/>
      <c r="C775" s="123"/>
      <c r="D775" s="17"/>
      <c r="E775" s="13" t="s">
        <v>4303</v>
      </c>
      <c r="F775" s="13"/>
      <c r="G775" s="6"/>
    </row>
    <row r="776" spans="1:7" x14ac:dyDescent="0.25">
      <c r="A776" s="119"/>
      <c r="B776" s="6"/>
      <c r="C776" s="123"/>
      <c r="D776" s="17"/>
      <c r="E776" s="13" t="s">
        <v>4304</v>
      </c>
      <c r="F776" s="13"/>
      <c r="G776" s="6"/>
    </row>
    <row r="777" spans="1:7" x14ac:dyDescent="0.25">
      <c r="A777" s="119"/>
      <c r="B777" s="6"/>
      <c r="C777" s="123"/>
      <c r="D777" s="17"/>
      <c r="E777" s="13" t="s">
        <v>4305</v>
      </c>
      <c r="F777" s="13"/>
      <c r="G777" s="6"/>
    </row>
    <row r="778" spans="1:7" x14ac:dyDescent="0.25">
      <c r="A778" s="119"/>
      <c r="B778" s="6"/>
      <c r="C778" s="123"/>
      <c r="D778" s="17"/>
      <c r="E778" s="13" t="s">
        <v>4306</v>
      </c>
      <c r="F778" s="13"/>
      <c r="G778" s="6"/>
    </row>
    <row r="779" spans="1:7" x14ac:dyDescent="0.25">
      <c r="A779" s="119"/>
      <c r="B779" s="6"/>
      <c r="C779" s="123"/>
      <c r="D779" s="17"/>
      <c r="E779" s="13" t="s">
        <v>4307</v>
      </c>
      <c r="F779" s="13"/>
      <c r="G779" s="6"/>
    </row>
    <row r="780" spans="1:7" x14ac:dyDescent="0.25">
      <c r="A780" s="119"/>
      <c r="B780" s="6"/>
      <c r="C780" s="123"/>
      <c r="D780" s="17"/>
      <c r="E780" s="13" t="s">
        <v>4308</v>
      </c>
      <c r="F780" s="13"/>
      <c r="G780" s="6"/>
    </row>
    <row r="781" spans="1:7" x14ac:dyDescent="0.25">
      <c r="A781" s="119"/>
      <c r="B781" s="6"/>
      <c r="C781" s="123"/>
      <c r="D781" s="17"/>
      <c r="E781" s="13" t="s">
        <v>4309</v>
      </c>
      <c r="F781" s="13"/>
      <c r="G781" s="6"/>
    </row>
    <row r="782" spans="1:7" x14ac:dyDescent="0.25">
      <c r="A782" s="119"/>
      <c r="B782" s="6"/>
      <c r="C782" s="123"/>
      <c r="D782" s="17"/>
      <c r="E782" s="13" t="s">
        <v>4310</v>
      </c>
      <c r="F782" s="13"/>
      <c r="G782" s="6"/>
    </row>
    <row r="783" spans="1:7" x14ac:dyDescent="0.25">
      <c r="A783" s="119"/>
      <c r="B783" s="6"/>
      <c r="C783" s="123"/>
      <c r="D783" s="17"/>
      <c r="E783" s="13" t="s">
        <v>4311</v>
      </c>
      <c r="F783" s="13"/>
      <c r="G783" s="6"/>
    </row>
    <row r="784" spans="1:7" x14ac:dyDescent="0.25">
      <c r="A784" s="119"/>
      <c r="B784" s="6"/>
      <c r="C784" s="123"/>
      <c r="D784" s="17"/>
      <c r="E784" s="13" t="s">
        <v>4312</v>
      </c>
      <c r="F784" s="13"/>
      <c r="G784" s="6"/>
    </row>
    <row r="785" spans="1:7" x14ac:dyDescent="0.25">
      <c r="A785" s="119"/>
      <c r="B785" s="6"/>
      <c r="C785" s="123"/>
      <c r="D785" s="17"/>
      <c r="E785" s="13" t="s">
        <v>4313</v>
      </c>
      <c r="F785" s="13"/>
      <c r="G785" s="6"/>
    </row>
    <row r="786" spans="1:7" x14ac:dyDescent="0.25">
      <c r="A786" s="119"/>
      <c r="B786" s="6"/>
      <c r="C786" s="123"/>
      <c r="D786" s="17"/>
      <c r="E786" s="13" t="s">
        <v>4314</v>
      </c>
      <c r="F786" s="13"/>
      <c r="G786" s="6"/>
    </row>
    <row r="787" spans="1:7" x14ac:dyDescent="0.25">
      <c r="A787" s="119"/>
      <c r="B787" s="6"/>
      <c r="C787" s="123"/>
      <c r="D787" s="17"/>
      <c r="E787" s="13" t="s">
        <v>4315</v>
      </c>
      <c r="F787" s="13"/>
      <c r="G787" s="6"/>
    </row>
    <row r="788" spans="1:7" x14ac:dyDescent="0.25">
      <c r="A788" s="119"/>
      <c r="B788" s="6"/>
      <c r="C788" s="123"/>
      <c r="D788" s="17"/>
      <c r="E788" s="13" t="s">
        <v>4316</v>
      </c>
      <c r="F788" s="13"/>
      <c r="G788" s="6"/>
    </row>
    <row r="789" spans="1:7" x14ac:dyDescent="0.25">
      <c r="A789" s="119"/>
      <c r="B789" s="6"/>
      <c r="C789" s="123"/>
      <c r="D789" s="17"/>
      <c r="E789" s="13" t="s">
        <v>4317</v>
      </c>
      <c r="F789" s="13"/>
      <c r="G789" s="6"/>
    </row>
    <row r="790" spans="1:7" x14ac:dyDescent="0.25">
      <c r="A790" s="119"/>
      <c r="B790" s="6"/>
      <c r="C790" s="123"/>
      <c r="D790" s="17"/>
      <c r="E790" s="13" t="s">
        <v>4318</v>
      </c>
      <c r="F790" s="13"/>
      <c r="G790" s="6"/>
    </row>
    <row r="791" spans="1:7" x14ac:dyDescent="0.25">
      <c r="A791" s="119"/>
      <c r="B791" s="6"/>
      <c r="C791" s="123"/>
      <c r="D791" s="17"/>
      <c r="E791" s="13" t="s">
        <v>4319</v>
      </c>
      <c r="F791" s="13"/>
      <c r="G791" s="6"/>
    </row>
    <row r="792" spans="1:7" x14ac:dyDescent="0.25">
      <c r="A792" s="119"/>
      <c r="B792" s="6"/>
      <c r="C792" s="123"/>
      <c r="D792" s="17"/>
      <c r="E792" s="13" t="s">
        <v>4320</v>
      </c>
      <c r="F792" s="13"/>
      <c r="G792" s="6"/>
    </row>
    <row r="793" spans="1:7" x14ac:dyDescent="0.25">
      <c r="A793" s="119"/>
      <c r="B793" s="6"/>
      <c r="C793" s="123"/>
      <c r="D793" s="17"/>
      <c r="E793" s="13" t="s">
        <v>4321</v>
      </c>
      <c r="F793" s="13"/>
      <c r="G793" s="6"/>
    </row>
    <row r="794" spans="1:7" x14ac:dyDescent="0.25">
      <c r="A794" s="119"/>
      <c r="B794" s="6"/>
      <c r="C794" s="123"/>
      <c r="D794" s="17"/>
      <c r="E794" s="13" t="s">
        <v>4322</v>
      </c>
      <c r="F794" s="13"/>
      <c r="G794" s="6"/>
    </row>
    <row r="795" spans="1:7" x14ac:dyDescent="0.25">
      <c r="A795" s="119"/>
      <c r="B795" s="6"/>
      <c r="C795" s="123"/>
      <c r="D795" s="17"/>
      <c r="E795" s="13" t="s">
        <v>4323</v>
      </c>
      <c r="F795" s="13"/>
      <c r="G795" s="6"/>
    </row>
    <row r="796" spans="1:7" x14ac:dyDescent="0.25">
      <c r="A796" s="119"/>
      <c r="B796" s="6"/>
      <c r="C796" s="123"/>
      <c r="D796" s="17"/>
      <c r="E796" s="13" t="s">
        <v>4324</v>
      </c>
      <c r="F796" s="13"/>
      <c r="G796" s="6"/>
    </row>
    <row r="797" spans="1:7" x14ac:dyDescent="0.25">
      <c r="A797" s="119"/>
      <c r="B797" s="6"/>
      <c r="C797" s="123"/>
      <c r="D797" s="17"/>
      <c r="E797" s="13" t="s">
        <v>4325</v>
      </c>
      <c r="F797" s="13"/>
      <c r="G797" s="6"/>
    </row>
    <row r="798" spans="1:7" x14ac:dyDescent="0.25">
      <c r="A798" s="119"/>
      <c r="B798" s="6"/>
      <c r="C798" s="123"/>
      <c r="D798" s="17"/>
      <c r="E798" s="13" t="s">
        <v>4326</v>
      </c>
      <c r="F798" s="13"/>
      <c r="G798" s="6"/>
    </row>
    <row r="799" spans="1:7" x14ac:dyDescent="0.25">
      <c r="A799" s="119"/>
      <c r="B799" s="6"/>
      <c r="C799" s="123"/>
      <c r="D799" s="17"/>
      <c r="E799" s="13" t="s">
        <v>4327</v>
      </c>
      <c r="F799" s="13"/>
      <c r="G799" s="6"/>
    </row>
    <row r="800" spans="1:7" x14ac:dyDescent="0.25">
      <c r="A800" s="119"/>
      <c r="B800" s="6"/>
      <c r="C800" s="123"/>
      <c r="D800" s="17"/>
      <c r="E800" s="13" t="s">
        <v>4328</v>
      </c>
      <c r="F800" s="13"/>
      <c r="G800" s="6"/>
    </row>
    <row r="801" spans="1:7" x14ac:dyDescent="0.25">
      <c r="A801" s="119"/>
      <c r="B801" s="6"/>
      <c r="C801" s="123"/>
      <c r="D801" s="17"/>
      <c r="E801" s="13" t="s">
        <v>4329</v>
      </c>
      <c r="F801" s="13"/>
      <c r="G801" s="6"/>
    </row>
    <row r="802" spans="1:7" x14ac:dyDescent="0.25">
      <c r="A802" s="119"/>
      <c r="B802" s="6"/>
      <c r="C802" s="123"/>
      <c r="D802" s="17"/>
      <c r="E802" s="13" t="s">
        <v>4330</v>
      </c>
      <c r="F802" s="13"/>
      <c r="G802" s="6"/>
    </row>
    <row r="803" spans="1:7" x14ac:dyDescent="0.25">
      <c r="A803" s="119"/>
      <c r="B803" s="6"/>
      <c r="C803" s="123"/>
      <c r="D803" s="17"/>
      <c r="E803" s="13" t="s">
        <v>4331</v>
      </c>
      <c r="F803" s="13"/>
      <c r="G803" s="6"/>
    </row>
    <row r="804" spans="1:7" x14ac:dyDescent="0.25">
      <c r="A804" s="119"/>
      <c r="B804" s="6"/>
      <c r="C804" s="123"/>
      <c r="D804" s="17"/>
      <c r="E804" s="13" t="s">
        <v>4332</v>
      </c>
      <c r="F804" s="13"/>
      <c r="G804" s="6"/>
    </row>
    <row r="805" spans="1:7" x14ac:dyDescent="0.25">
      <c r="A805" s="119"/>
      <c r="B805" s="6"/>
      <c r="C805" s="123"/>
      <c r="D805" s="17"/>
      <c r="E805" s="13" t="s">
        <v>4333</v>
      </c>
      <c r="F805" s="13"/>
      <c r="G805" s="6"/>
    </row>
    <row r="806" spans="1:7" x14ac:dyDescent="0.25">
      <c r="A806" s="119"/>
      <c r="B806" s="6"/>
      <c r="C806" s="123"/>
      <c r="D806" s="17"/>
      <c r="E806" s="13" t="s">
        <v>4334</v>
      </c>
      <c r="F806" s="13"/>
      <c r="G806" s="6"/>
    </row>
    <row r="807" spans="1:7" ht="31.5" x14ac:dyDescent="0.25">
      <c r="A807" s="119"/>
      <c r="B807" s="6"/>
      <c r="C807" s="123"/>
      <c r="D807" s="17"/>
      <c r="E807" s="13" t="s">
        <v>4335</v>
      </c>
      <c r="F807" s="13"/>
      <c r="G807" s="6"/>
    </row>
    <row r="808" spans="1:7" x14ac:dyDescent="0.25">
      <c r="A808" s="119"/>
      <c r="B808" s="6"/>
      <c r="C808" s="123"/>
      <c r="D808" s="17"/>
      <c r="E808" s="13" t="s">
        <v>4336</v>
      </c>
      <c r="F808" s="13"/>
      <c r="G808" s="6"/>
    </row>
    <row r="809" spans="1:7" x14ac:dyDescent="0.25">
      <c r="A809" s="119"/>
      <c r="B809" s="6"/>
      <c r="C809" s="123"/>
      <c r="D809" s="17"/>
      <c r="E809" s="13" t="s">
        <v>4337</v>
      </c>
      <c r="F809" s="13"/>
      <c r="G809" s="6"/>
    </row>
    <row r="810" spans="1:7" x14ac:dyDescent="0.25">
      <c r="A810" s="119"/>
      <c r="B810" s="6"/>
      <c r="C810" s="123"/>
      <c r="D810" s="17"/>
      <c r="E810" s="13" t="s">
        <v>4338</v>
      </c>
      <c r="F810" s="13"/>
      <c r="G810" s="6"/>
    </row>
    <row r="811" spans="1:7" x14ac:dyDescent="0.25">
      <c r="A811" s="119"/>
      <c r="B811" s="6"/>
      <c r="C811" s="123"/>
      <c r="D811" s="17"/>
      <c r="E811" s="13" t="s">
        <v>4339</v>
      </c>
      <c r="F811" s="13"/>
      <c r="G811" s="6"/>
    </row>
    <row r="812" spans="1:7" x14ac:dyDescent="0.25">
      <c r="A812" s="119"/>
      <c r="B812" s="6"/>
      <c r="C812" s="123"/>
      <c r="D812" s="17"/>
      <c r="E812" s="13" t="s">
        <v>4340</v>
      </c>
      <c r="F812" s="13"/>
      <c r="G812" s="6"/>
    </row>
    <row r="813" spans="1:7" ht="31.5" x14ac:dyDescent="0.25">
      <c r="A813" s="119"/>
      <c r="B813" s="6"/>
      <c r="C813" s="123"/>
      <c r="D813" s="17"/>
      <c r="E813" s="13" t="s">
        <v>4341</v>
      </c>
      <c r="F813" s="13"/>
      <c r="G813" s="6"/>
    </row>
    <row r="814" spans="1:7" x14ac:dyDescent="0.25">
      <c r="A814" s="119"/>
      <c r="B814" s="6"/>
      <c r="C814" s="123"/>
      <c r="D814" s="17"/>
      <c r="E814" s="13" t="s">
        <v>1303</v>
      </c>
      <c r="F814" s="13"/>
      <c r="G814" s="6"/>
    </row>
    <row r="815" spans="1:7" x14ac:dyDescent="0.25">
      <c r="A815" s="119"/>
      <c r="B815" s="6"/>
      <c r="C815" s="123"/>
      <c r="D815" s="17"/>
      <c r="E815" s="13" t="s">
        <v>4342</v>
      </c>
      <c r="F815" s="13"/>
      <c r="G815" s="6"/>
    </row>
    <row r="816" spans="1:7" x14ac:dyDescent="0.25">
      <c r="A816" s="119"/>
      <c r="B816" s="6"/>
      <c r="C816" s="123"/>
      <c r="D816" s="17"/>
      <c r="E816" s="13" t="s">
        <v>4343</v>
      </c>
      <c r="F816" s="13"/>
      <c r="G816" s="6"/>
    </row>
    <row r="817" spans="1:7" ht="31.5" x14ac:dyDescent="0.25">
      <c r="A817" s="119"/>
      <c r="B817" s="6"/>
      <c r="C817" s="123"/>
      <c r="D817" s="17"/>
      <c r="E817" s="13" t="s">
        <v>4344</v>
      </c>
      <c r="F817" s="13"/>
      <c r="G817" s="6"/>
    </row>
    <row r="818" spans="1:7" x14ac:dyDescent="0.25">
      <c r="A818" s="119"/>
      <c r="B818" s="6"/>
      <c r="C818" s="123"/>
      <c r="D818" s="17"/>
      <c r="E818" s="13" t="s">
        <v>4345</v>
      </c>
      <c r="F818" s="13"/>
      <c r="G818" s="6"/>
    </row>
    <row r="819" spans="1:7" x14ac:dyDescent="0.25">
      <c r="A819" s="119"/>
      <c r="B819" s="6"/>
      <c r="C819" s="123"/>
      <c r="D819" s="17"/>
      <c r="E819" s="13" t="s">
        <v>4346</v>
      </c>
      <c r="F819" s="13"/>
      <c r="G819" s="6"/>
    </row>
    <row r="820" spans="1:7" x14ac:dyDescent="0.25">
      <c r="A820" s="119"/>
      <c r="B820" s="6"/>
      <c r="C820" s="123"/>
      <c r="D820" s="17"/>
      <c r="E820" s="13" t="s">
        <v>1303</v>
      </c>
      <c r="F820" s="13"/>
      <c r="G820" s="6"/>
    </row>
    <row r="821" spans="1:7" x14ac:dyDescent="0.25">
      <c r="A821" s="119"/>
      <c r="B821" s="6"/>
      <c r="C821" s="123"/>
      <c r="D821" s="17"/>
      <c r="E821" s="13" t="s">
        <v>4347</v>
      </c>
      <c r="F821" s="13"/>
      <c r="G821" s="6"/>
    </row>
    <row r="822" spans="1:7" x14ac:dyDescent="0.25">
      <c r="A822" s="119"/>
      <c r="B822" s="6"/>
      <c r="C822" s="123"/>
      <c r="D822" s="17"/>
      <c r="E822" s="13" t="s">
        <v>4348</v>
      </c>
      <c r="F822" s="13"/>
      <c r="G822" s="6"/>
    </row>
    <row r="823" spans="1:7" x14ac:dyDescent="0.25">
      <c r="A823" s="119"/>
      <c r="B823" s="6"/>
      <c r="C823" s="123"/>
      <c r="D823" s="17"/>
      <c r="E823" s="13" t="s">
        <v>4349</v>
      </c>
      <c r="F823" s="13"/>
      <c r="G823" s="6"/>
    </row>
    <row r="824" spans="1:7" x14ac:dyDescent="0.25">
      <c r="A824" s="119"/>
      <c r="B824" s="6"/>
      <c r="C824" s="123"/>
      <c r="D824" s="17"/>
      <c r="E824" s="13" t="s">
        <v>4350</v>
      </c>
      <c r="F824" s="13"/>
      <c r="G824" s="6"/>
    </row>
    <row r="825" spans="1:7" x14ac:dyDescent="0.25">
      <c r="A825" s="119"/>
      <c r="B825" s="6"/>
      <c r="C825" s="123"/>
      <c r="D825" s="17"/>
      <c r="E825" s="13" t="s">
        <v>4351</v>
      </c>
      <c r="F825" s="13"/>
      <c r="G825" s="6"/>
    </row>
    <row r="826" spans="1:7" x14ac:dyDescent="0.25">
      <c r="A826" s="119"/>
      <c r="B826" s="6"/>
      <c r="C826" s="123"/>
      <c r="D826" s="17"/>
      <c r="E826" s="13" t="s">
        <v>4352</v>
      </c>
      <c r="F826" s="13"/>
      <c r="G826" s="6"/>
    </row>
    <row r="827" spans="1:7" x14ac:dyDescent="0.25">
      <c r="A827" s="119"/>
      <c r="B827" s="6"/>
      <c r="C827" s="123"/>
      <c r="D827" s="17"/>
      <c r="E827" s="13" t="s">
        <v>4353</v>
      </c>
      <c r="F827" s="13"/>
      <c r="G827" s="6"/>
    </row>
    <row r="828" spans="1:7" x14ac:dyDescent="0.25">
      <c r="A828" s="119"/>
      <c r="B828" s="6"/>
      <c r="C828" s="123"/>
      <c r="D828" s="17"/>
      <c r="E828" s="13" t="s">
        <v>4354</v>
      </c>
      <c r="F828" s="13"/>
      <c r="G828" s="6"/>
    </row>
    <row r="829" spans="1:7" x14ac:dyDescent="0.25">
      <c r="A829" s="119"/>
      <c r="B829" s="6"/>
      <c r="C829" s="123"/>
      <c r="D829" s="17"/>
      <c r="E829" s="13" t="s">
        <v>4355</v>
      </c>
      <c r="F829" s="13"/>
      <c r="G829" s="6"/>
    </row>
    <row r="830" spans="1:7" x14ac:dyDescent="0.25">
      <c r="A830" s="119"/>
      <c r="B830" s="6"/>
      <c r="C830" s="123"/>
      <c r="D830" s="17"/>
      <c r="E830" s="13" t="s">
        <v>4356</v>
      </c>
      <c r="F830" s="13"/>
      <c r="G830" s="6"/>
    </row>
    <row r="831" spans="1:7" x14ac:dyDescent="0.25">
      <c r="A831" s="119"/>
      <c r="B831" s="6"/>
      <c r="C831" s="123"/>
      <c r="D831" s="17"/>
      <c r="E831" s="13" t="s">
        <v>4357</v>
      </c>
      <c r="F831" s="13"/>
      <c r="G831" s="6"/>
    </row>
    <row r="832" spans="1:7" x14ac:dyDescent="0.25">
      <c r="A832" s="119"/>
      <c r="B832" s="6"/>
      <c r="C832" s="123"/>
      <c r="D832" s="17"/>
      <c r="E832" s="13" t="s">
        <v>4358</v>
      </c>
      <c r="F832" s="13"/>
      <c r="G832" s="6"/>
    </row>
    <row r="833" spans="1:7" ht="31.5" x14ac:dyDescent="0.25">
      <c r="A833" s="119"/>
      <c r="B833" s="6"/>
      <c r="C833" s="123"/>
      <c r="D833" s="17"/>
      <c r="E833" s="13" t="s">
        <v>4359</v>
      </c>
      <c r="F833" s="13"/>
      <c r="G833" s="6"/>
    </row>
    <row r="834" spans="1:7" x14ac:dyDescent="0.25">
      <c r="A834" s="119"/>
      <c r="B834" s="6"/>
      <c r="C834" s="123"/>
      <c r="D834" s="17"/>
      <c r="E834" s="13" t="s">
        <v>2684</v>
      </c>
      <c r="F834" s="13"/>
      <c r="G834" s="6"/>
    </row>
    <row r="835" spans="1:7" x14ac:dyDescent="0.25">
      <c r="A835" s="119"/>
      <c r="B835" s="6"/>
      <c r="C835" s="123"/>
      <c r="D835" s="17"/>
      <c r="E835" s="13" t="s">
        <v>4360</v>
      </c>
      <c r="F835" s="13"/>
      <c r="G835" s="6"/>
    </row>
    <row r="836" spans="1:7" x14ac:dyDescent="0.25">
      <c r="A836" s="119"/>
      <c r="B836" s="6"/>
      <c r="C836" s="123"/>
      <c r="D836" s="17"/>
      <c r="E836" s="13" t="s">
        <v>4361</v>
      </c>
      <c r="F836" s="13"/>
      <c r="G836" s="6"/>
    </row>
    <row r="837" spans="1:7" x14ac:dyDescent="0.25">
      <c r="A837" s="6">
        <v>28</v>
      </c>
      <c r="B837" s="6"/>
      <c r="C837" s="112" t="s">
        <v>26</v>
      </c>
      <c r="D837" s="17"/>
      <c r="E837" s="13"/>
      <c r="F837" s="13"/>
      <c r="G837" s="6"/>
    </row>
    <row r="838" spans="1:7" ht="47.25" x14ac:dyDescent="0.25">
      <c r="A838" s="119">
        <v>29</v>
      </c>
      <c r="B838" s="5" t="s">
        <v>348</v>
      </c>
      <c r="C838" s="123" t="s">
        <v>27</v>
      </c>
      <c r="D838" s="52" t="s">
        <v>349</v>
      </c>
      <c r="E838" s="13" t="s">
        <v>292</v>
      </c>
      <c r="F838" s="63" t="s">
        <v>293</v>
      </c>
      <c r="G838" s="4">
        <v>36</v>
      </c>
    </row>
    <row r="839" spans="1:7" ht="31.5" x14ac:dyDescent="0.25">
      <c r="A839" s="119"/>
      <c r="B839" s="5" t="s">
        <v>348</v>
      </c>
      <c r="C839" s="123"/>
      <c r="D839" s="52" t="s">
        <v>350</v>
      </c>
      <c r="E839" s="13" t="s">
        <v>294</v>
      </c>
      <c r="F839" s="63" t="s">
        <v>295</v>
      </c>
      <c r="G839" s="4">
        <v>252</v>
      </c>
    </row>
    <row r="840" spans="1:7" ht="47.25" x14ac:dyDescent="0.25">
      <c r="A840" s="119"/>
      <c r="B840" s="5" t="s">
        <v>348</v>
      </c>
      <c r="C840" s="123"/>
      <c r="D840" s="52" t="s">
        <v>351</v>
      </c>
      <c r="E840" s="13" t="s">
        <v>296</v>
      </c>
      <c r="F840" s="63" t="s">
        <v>297</v>
      </c>
      <c r="G840" s="4">
        <v>90</v>
      </c>
    </row>
    <row r="841" spans="1:7" x14ac:dyDescent="0.25">
      <c r="A841" s="119"/>
      <c r="B841" s="5" t="s">
        <v>348</v>
      </c>
      <c r="C841" s="123"/>
      <c r="D841" s="52" t="s">
        <v>352</v>
      </c>
      <c r="E841" s="13" t="s">
        <v>298</v>
      </c>
      <c r="F841" s="63" t="s">
        <v>299</v>
      </c>
      <c r="G841" s="4">
        <v>50</v>
      </c>
    </row>
    <row r="842" spans="1:7" x14ac:dyDescent="0.25">
      <c r="A842" s="119"/>
      <c r="B842" s="5" t="s">
        <v>348</v>
      </c>
      <c r="C842" s="123"/>
      <c r="D842" s="52" t="s">
        <v>353</v>
      </c>
      <c r="E842" s="13" t="s">
        <v>300</v>
      </c>
      <c r="F842" s="13" t="s">
        <v>301</v>
      </c>
      <c r="G842" s="4">
        <v>620</v>
      </c>
    </row>
    <row r="843" spans="1:7" x14ac:dyDescent="0.25">
      <c r="A843" s="119"/>
      <c r="B843" s="5" t="s">
        <v>348</v>
      </c>
      <c r="C843" s="123"/>
      <c r="D843" s="52" t="s">
        <v>354</v>
      </c>
      <c r="E843" s="13" t="s">
        <v>302</v>
      </c>
      <c r="F843" s="63" t="s">
        <v>303</v>
      </c>
      <c r="G843" s="4">
        <v>72</v>
      </c>
    </row>
    <row r="844" spans="1:7" x14ac:dyDescent="0.25">
      <c r="A844" s="119"/>
      <c r="B844" s="5" t="s">
        <v>348</v>
      </c>
      <c r="C844" s="123"/>
      <c r="D844" s="52" t="s">
        <v>355</v>
      </c>
      <c r="E844" s="13" t="s">
        <v>304</v>
      </c>
      <c r="F844" s="63" t="s">
        <v>305</v>
      </c>
      <c r="G844" s="4">
        <v>60</v>
      </c>
    </row>
    <row r="845" spans="1:7" x14ac:dyDescent="0.25">
      <c r="A845" s="119"/>
      <c r="B845" s="5" t="s">
        <v>348</v>
      </c>
      <c r="C845" s="123"/>
      <c r="D845" s="52" t="s">
        <v>356</v>
      </c>
      <c r="E845" s="13" t="s">
        <v>306</v>
      </c>
      <c r="F845" s="63" t="s">
        <v>307</v>
      </c>
      <c r="G845" s="4">
        <v>21</v>
      </c>
    </row>
    <row r="846" spans="1:7" x14ac:dyDescent="0.25">
      <c r="A846" s="119"/>
      <c r="B846" s="5" t="s">
        <v>348</v>
      </c>
      <c r="C846" s="123"/>
      <c r="D846" s="52" t="s">
        <v>357</v>
      </c>
      <c r="E846" s="13" t="s">
        <v>308</v>
      </c>
      <c r="F846" s="63" t="s">
        <v>309</v>
      </c>
      <c r="G846" s="4">
        <v>260</v>
      </c>
    </row>
    <row r="847" spans="1:7" x14ac:dyDescent="0.25">
      <c r="A847" s="119"/>
      <c r="B847" s="5" t="s">
        <v>348</v>
      </c>
      <c r="C847" s="123"/>
      <c r="D847" s="52" t="s">
        <v>358</v>
      </c>
      <c r="E847" s="13" t="s">
        <v>310</v>
      </c>
      <c r="F847" s="63" t="s">
        <v>311</v>
      </c>
      <c r="G847" s="4">
        <v>24</v>
      </c>
    </row>
    <row r="848" spans="1:7" x14ac:dyDescent="0.25">
      <c r="A848" s="119"/>
      <c r="B848" s="5" t="s">
        <v>348</v>
      </c>
      <c r="C848" s="123"/>
      <c r="D848" s="52" t="s">
        <v>359</v>
      </c>
      <c r="E848" s="13" t="s">
        <v>312</v>
      </c>
      <c r="F848" s="64" t="s">
        <v>313</v>
      </c>
      <c r="G848" s="4">
        <v>29</v>
      </c>
    </row>
    <row r="849" spans="1:7" x14ac:dyDescent="0.25">
      <c r="A849" s="119"/>
      <c r="B849" s="5" t="s">
        <v>348</v>
      </c>
      <c r="C849" s="123"/>
      <c r="D849" s="52" t="s">
        <v>360</v>
      </c>
      <c r="E849" s="13" t="s">
        <v>314</v>
      </c>
      <c r="F849" s="64" t="s">
        <v>313</v>
      </c>
      <c r="G849" s="4">
        <v>18</v>
      </c>
    </row>
    <row r="850" spans="1:7" x14ac:dyDescent="0.25">
      <c r="A850" s="119"/>
      <c r="B850" s="5" t="s">
        <v>348</v>
      </c>
      <c r="C850" s="123"/>
      <c r="D850" s="52" t="s">
        <v>361</v>
      </c>
      <c r="E850" s="13" t="s">
        <v>315</v>
      </c>
      <c r="F850" s="64" t="s">
        <v>316</v>
      </c>
      <c r="G850" s="4">
        <v>15</v>
      </c>
    </row>
    <row r="851" spans="1:7" x14ac:dyDescent="0.25">
      <c r="A851" s="119"/>
      <c r="B851" s="39" t="s">
        <v>348</v>
      </c>
      <c r="C851" s="123"/>
      <c r="D851" s="78" t="s">
        <v>362</v>
      </c>
      <c r="E851" s="13" t="s">
        <v>317</v>
      </c>
      <c r="F851" s="64" t="s">
        <v>318</v>
      </c>
      <c r="G851" s="6">
        <v>50</v>
      </c>
    </row>
    <row r="852" spans="1:7" x14ac:dyDescent="0.25">
      <c r="A852" s="119"/>
      <c r="B852" s="39" t="s">
        <v>348</v>
      </c>
      <c r="C852" s="123"/>
      <c r="D852" s="78" t="s">
        <v>363</v>
      </c>
      <c r="E852" s="13" t="s">
        <v>319</v>
      </c>
      <c r="F852" s="64" t="s">
        <v>320</v>
      </c>
      <c r="G852" s="6">
        <v>57</v>
      </c>
    </row>
    <row r="853" spans="1:7" x14ac:dyDescent="0.25">
      <c r="A853" s="119"/>
      <c r="B853" s="39" t="s">
        <v>348</v>
      </c>
      <c r="C853" s="123"/>
      <c r="D853" s="78" t="s">
        <v>364</v>
      </c>
      <c r="E853" s="13" t="s">
        <v>321</v>
      </c>
      <c r="F853" s="64" t="s">
        <v>322</v>
      </c>
      <c r="G853" s="6">
        <v>56</v>
      </c>
    </row>
    <row r="854" spans="1:7" ht="31.5" x14ac:dyDescent="0.25">
      <c r="A854" s="119"/>
      <c r="B854" s="39" t="s">
        <v>348</v>
      </c>
      <c r="C854" s="123"/>
      <c r="D854" s="78"/>
      <c r="E854" s="13" t="s">
        <v>294</v>
      </c>
      <c r="F854" s="64" t="s">
        <v>295</v>
      </c>
      <c r="G854" s="6">
        <v>252</v>
      </c>
    </row>
    <row r="855" spans="1:7" x14ac:dyDescent="0.25">
      <c r="A855" s="119"/>
      <c r="B855" s="39" t="s">
        <v>348</v>
      </c>
      <c r="C855" s="123"/>
      <c r="D855" s="78" t="s">
        <v>365</v>
      </c>
      <c r="E855" s="13" t="s">
        <v>323</v>
      </c>
      <c r="F855" s="13" t="s">
        <v>324</v>
      </c>
      <c r="G855" s="6">
        <v>73</v>
      </c>
    </row>
    <row r="856" spans="1:7" x14ac:dyDescent="0.25">
      <c r="A856" s="119"/>
      <c r="B856" s="39" t="s">
        <v>348</v>
      </c>
      <c r="C856" s="123"/>
      <c r="D856" s="78" t="s">
        <v>366</v>
      </c>
      <c r="E856" s="13" t="s">
        <v>325</v>
      </c>
      <c r="F856" s="13" t="s">
        <v>326</v>
      </c>
      <c r="G856" s="6">
        <v>55</v>
      </c>
    </row>
    <row r="857" spans="1:7" x14ac:dyDescent="0.25">
      <c r="A857" s="119"/>
      <c r="B857" s="39" t="s">
        <v>348</v>
      </c>
      <c r="C857" s="123"/>
      <c r="D857" s="78" t="s">
        <v>367</v>
      </c>
      <c r="E857" s="13" t="s">
        <v>327</v>
      </c>
      <c r="F857" s="13" t="s">
        <v>328</v>
      </c>
      <c r="G857" s="6">
        <v>48</v>
      </c>
    </row>
    <row r="858" spans="1:7" ht="47.25" x14ac:dyDescent="0.25">
      <c r="A858" s="119"/>
      <c r="B858" s="39" t="s">
        <v>348</v>
      </c>
      <c r="C858" s="123"/>
      <c r="D858" s="78"/>
      <c r="E858" s="13" t="s">
        <v>329</v>
      </c>
      <c r="F858" s="13"/>
      <c r="G858" s="6">
        <v>34</v>
      </c>
    </row>
    <row r="859" spans="1:7" x14ac:dyDescent="0.25">
      <c r="A859" s="119"/>
      <c r="B859" s="39" t="s">
        <v>348</v>
      </c>
      <c r="C859" s="123"/>
      <c r="D859" s="78" t="s">
        <v>368</v>
      </c>
      <c r="E859" s="13" t="s">
        <v>330</v>
      </c>
      <c r="F859" s="13" t="s">
        <v>331</v>
      </c>
      <c r="G859" s="6">
        <v>73</v>
      </c>
    </row>
    <row r="860" spans="1:7" ht="47.25" x14ac:dyDescent="0.25">
      <c r="A860" s="119"/>
      <c r="B860" s="39" t="s">
        <v>348</v>
      </c>
      <c r="C860" s="123"/>
      <c r="D860" s="78" t="s">
        <v>369</v>
      </c>
      <c r="E860" s="13" t="s">
        <v>332</v>
      </c>
      <c r="F860" s="13" t="s">
        <v>333</v>
      </c>
      <c r="G860" s="6">
        <v>143</v>
      </c>
    </row>
    <row r="861" spans="1:7" x14ac:dyDescent="0.25">
      <c r="A861" s="119"/>
      <c r="B861" s="39" t="s">
        <v>348</v>
      </c>
      <c r="C861" s="123"/>
      <c r="D861" s="78" t="s">
        <v>370</v>
      </c>
      <c r="E861" s="13" t="s">
        <v>334</v>
      </c>
      <c r="F861" s="13" t="s">
        <v>335</v>
      </c>
      <c r="G861" s="6">
        <v>160</v>
      </c>
    </row>
    <row r="862" spans="1:7" x14ac:dyDescent="0.25">
      <c r="A862" s="119"/>
      <c r="B862" s="39" t="s">
        <v>348</v>
      </c>
      <c r="C862" s="123"/>
      <c r="D862" s="78" t="s">
        <v>371</v>
      </c>
      <c r="E862" s="13" t="s">
        <v>336</v>
      </c>
      <c r="F862" s="13" t="s">
        <v>337</v>
      </c>
      <c r="G862" s="6">
        <v>180</v>
      </c>
    </row>
    <row r="863" spans="1:7" x14ac:dyDescent="0.25">
      <c r="A863" s="119"/>
      <c r="B863" s="39" t="s">
        <v>348</v>
      </c>
      <c r="C863" s="123"/>
      <c r="D863" s="78" t="s">
        <v>372</v>
      </c>
      <c r="E863" s="13" t="s">
        <v>338</v>
      </c>
      <c r="F863" s="13" t="s">
        <v>339</v>
      </c>
      <c r="G863" s="6">
        <v>150</v>
      </c>
    </row>
    <row r="864" spans="1:7" x14ac:dyDescent="0.25">
      <c r="A864" s="119"/>
      <c r="B864" s="39" t="s">
        <v>348</v>
      </c>
      <c r="C864" s="123"/>
      <c r="D864" s="78" t="s">
        <v>373</v>
      </c>
      <c r="E864" s="13" t="s">
        <v>340</v>
      </c>
      <c r="F864" s="13" t="s">
        <v>341</v>
      </c>
      <c r="G864" s="6">
        <v>51</v>
      </c>
    </row>
    <row r="865" spans="1:7" x14ac:dyDescent="0.25">
      <c r="A865" s="119"/>
      <c r="B865" s="39" t="s">
        <v>348</v>
      </c>
      <c r="C865" s="123"/>
      <c r="D865" s="78" t="s">
        <v>374</v>
      </c>
      <c r="E865" s="13" t="s">
        <v>342</v>
      </c>
      <c r="F865" s="13" t="s">
        <v>343</v>
      </c>
      <c r="G865" s="6">
        <v>42</v>
      </c>
    </row>
    <row r="866" spans="1:7" x14ac:dyDescent="0.25">
      <c r="A866" s="119"/>
      <c r="B866" s="39" t="s">
        <v>348</v>
      </c>
      <c r="C866" s="123"/>
      <c r="D866" s="78" t="s">
        <v>375</v>
      </c>
      <c r="E866" s="13" t="s">
        <v>344</v>
      </c>
      <c r="F866" s="13" t="s">
        <v>345</v>
      </c>
      <c r="G866" s="6">
        <v>75</v>
      </c>
    </row>
    <row r="867" spans="1:7" ht="31.5" x14ac:dyDescent="0.25">
      <c r="A867" s="119"/>
      <c r="B867" s="39" t="s">
        <v>348</v>
      </c>
      <c r="C867" s="123"/>
      <c r="D867" s="78" t="s">
        <v>376</v>
      </c>
      <c r="E867" s="13" t="s">
        <v>346</v>
      </c>
      <c r="F867" s="13" t="s">
        <v>347</v>
      </c>
      <c r="G867" s="6">
        <v>120</v>
      </c>
    </row>
    <row r="868" spans="1:7" ht="47.25" x14ac:dyDescent="0.25">
      <c r="A868" s="119">
        <v>30</v>
      </c>
      <c r="B868" s="6"/>
      <c r="C868" s="123" t="s">
        <v>28</v>
      </c>
      <c r="D868" s="14">
        <v>55223004103</v>
      </c>
      <c r="E868" s="13" t="s">
        <v>2473</v>
      </c>
      <c r="F868" s="12" t="s">
        <v>2474</v>
      </c>
      <c r="G868" s="5">
        <v>30</v>
      </c>
    </row>
    <row r="869" spans="1:7" ht="47.25" x14ac:dyDescent="0.25">
      <c r="A869" s="119"/>
      <c r="B869" s="6"/>
      <c r="C869" s="123"/>
      <c r="D869" s="14">
        <v>5223003910</v>
      </c>
      <c r="E869" s="13" t="s">
        <v>2475</v>
      </c>
      <c r="F869" s="12" t="s">
        <v>2476</v>
      </c>
      <c r="G869" s="5">
        <v>37</v>
      </c>
    </row>
    <row r="870" spans="1:7" ht="47.25" x14ac:dyDescent="0.25">
      <c r="A870" s="119"/>
      <c r="B870" s="6"/>
      <c r="C870" s="123"/>
      <c r="D870" s="14">
        <v>5223003928</v>
      </c>
      <c r="E870" s="13" t="s">
        <v>2477</v>
      </c>
      <c r="F870" s="12" t="s">
        <v>2478</v>
      </c>
      <c r="G870" s="5" t="s">
        <v>2479</v>
      </c>
    </row>
    <row r="871" spans="1:7" ht="47.25" x14ac:dyDescent="0.25">
      <c r="A871" s="119"/>
      <c r="B871" s="6"/>
      <c r="C871" s="123"/>
      <c r="D871" s="14">
        <v>5223003995</v>
      </c>
      <c r="E871" s="13" t="s">
        <v>2480</v>
      </c>
      <c r="F871" s="12" t="s">
        <v>2481</v>
      </c>
      <c r="G871" s="5" t="s">
        <v>2482</v>
      </c>
    </row>
    <row r="872" spans="1:7" ht="63" x14ac:dyDescent="0.25">
      <c r="A872" s="119"/>
      <c r="B872" s="6"/>
      <c r="C872" s="123"/>
      <c r="D872" s="14">
        <v>5223003942</v>
      </c>
      <c r="E872" s="13" t="s">
        <v>2483</v>
      </c>
      <c r="F872" s="55" t="s">
        <v>2484</v>
      </c>
      <c r="G872" s="5" t="s">
        <v>2482</v>
      </c>
    </row>
    <row r="873" spans="1:7" ht="31.5" x14ac:dyDescent="0.25">
      <c r="A873" s="119"/>
      <c r="B873" s="6"/>
      <c r="C873" s="123"/>
      <c r="D873" s="14">
        <v>5223004054</v>
      </c>
      <c r="E873" s="13" t="s">
        <v>2485</v>
      </c>
      <c r="F873" s="12" t="s">
        <v>2486</v>
      </c>
      <c r="G873" s="5" t="s">
        <v>2487</v>
      </c>
    </row>
    <row r="874" spans="1:7" ht="47.25" x14ac:dyDescent="0.25">
      <c r="A874" s="119"/>
      <c r="B874" s="6"/>
      <c r="C874" s="123"/>
      <c r="D874" s="14">
        <v>5223003999</v>
      </c>
      <c r="E874" s="13" t="s">
        <v>2488</v>
      </c>
      <c r="F874" s="12" t="s">
        <v>2489</v>
      </c>
      <c r="G874" s="5" t="s">
        <v>2490</v>
      </c>
    </row>
    <row r="875" spans="1:7" ht="47.25" x14ac:dyDescent="0.25">
      <c r="A875" s="119"/>
      <c r="B875" s="6"/>
      <c r="C875" s="123"/>
      <c r="D875" s="14">
        <v>5223004047</v>
      </c>
      <c r="E875" s="13" t="s">
        <v>2491</v>
      </c>
      <c r="F875" s="12" t="s">
        <v>2492</v>
      </c>
      <c r="G875" s="5" t="s">
        <v>2493</v>
      </c>
    </row>
    <row r="876" spans="1:7" ht="47.25" x14ac:dyDescent="0.25">
      <c r="A876" s="119"/>
      <c r="B876" s="6"/>
      <c r="C876" s="123"/>
      <c r="D876" s="14">
        <v>5223004015</v>
      </c>
      <c r="E876" s="13" t="s">
        <v>2494</v>
      </c>
      <c r="F876" s="12" t="s">
        <v>2495</v>
      </c>
      <c r="G876" s="5" t="s">
        <v>2496</v>
      </c>
    </row>
    <row r="877" spans="1:7" ht="63" x14ac:dyDescent="0.25">
      <c r="A877" s="119"/>
      <c r="B877" s="6"/>
      <c r="C877" s="123"/>
      <c r="D877" s="14">
        <v>5223033087</v>
      </c>
      <c r="E877" s="13" t="s">
        <v>2497</v>
      </c>
      <c r="F877" s="12" t="s">
        <v>2498</v>
      </c>
      <c r="G877" s="5" t="s">
        <v>2499</v>
      </c>
    </row>
    <row r="878" spans="1:7" ht="78.75" x14ac:dyDescent="0.25">
      <c r="A878" s="119"/>
      <c r="B878" s="6"/>
      <c r="C878" s="123"/>
      <c r="D878" s="14">
        <v>5223004079</v>
      </c>
      <c r="E878" s="13" t="s">
        <v>2500</v>
      </c>
      <c r="F878" s="12" t="s">
        <v>2501</v>
      </c>
      <c r="G878" s="5" t="s">
        <v>2493</v>
      </c>
    </row>
    <row r="879" spans="1:7" ht="47.25" x14ac:dyDescent="0.25">
      <c r="A879" s="119"/>
      <c r="B879" s="6"/>
      <c r="C879" s="123"/>
      <c r="D879" s="14">
        <v>5223002579</v>
      </c>
      <c r="E879" s="13" t="s">
        <v>2502</v>
      </c>
      <c r="F879" s="12" t="s">
        <v>2503</v>
      </c>
      <c r="G879" s="5" t="s">
        <v>2504</v>
      </c>
    </row>
    <row r="880" spans="1:7" ht="47.25" x14ac:dyDescent="0.25">
      <c r="A880" s="119"/>
      <c r="B880" s="6"/>
      <c r="C880" s="123"/>
      <c r="D880" s="14">
        <v>5223003734</v>
      </c>
      <c r="E880" s="13" t="s">
        <v>2505</v>
      </c>
      <c r="F880" s="12" t="s">
        <v>2506</v>
      </c>
      <c r="G880" s="5" t="s">
        <v>2479</v>
      </c>
    </row>
    <row r="881" spans="1:7" ht="47.25" x14ac:dyDescent="0.25">
      <c r="A881" s="119"/>
      <c r="B881" s="6"/>
      <c r="C881" s="123"/>
      <c r="D881" s="14">
        <v>5223003759</v>
      </c>
      <c r="E881" s="13" t="s">
        <v>2507</v>
      </c>
      <c r="F881" s="12" t="s">
        <v>2508</v>
      </c>
      <c r="G881" s="5" t="s">
        <v>2509</v>
      </c>
    </row>
    <row r="882" spans="1:7" ht="47.25" x14ac:dyDescent="0.25">
      <c r="A882" s="119"/>
      <c r="B882" s="6"/>
      <c r="C882" s="123"/>
      <c r="D882" s="14">
        <v>5223003727</v>
      </c>
      <c r="E882" s="13" t="s">
        <v>2510</v>
      </c>
      <c r="F882" s="12" t="s">
        <v>2511</v>
      </c>
      <c r="G882" s="5" t="s">
        <v>2512</v>
      </c>
    </row>
    <row r="883" spans="1:7" ht="47.25" x14ac:dyDescent="0.25">
      <c r="A883" s="119"/>
      <c r="B883" s="6"/>
      <c r="C883" s="123"/>
      <c r="D883" s="14">
        <v>5223003678</v>
      </c>
      <c r="E883" s="13" t="s">
        <v>2513</v>
      </c>
      <c r="F883" s="13" t="s">
        <v>2514</v>
      </c>
      <c r="G883" s="5" t="s">
        <v>2512</v>
      </c>
    </row>
    <row r="884" spans="1:7" ht="63" x14ac:dyDescent="0.25">
      <c r="A884" s="119"/>
      <c r="B884" s="6"/>
      <c r="C884" s="123"/>
      <c r="D884" s="14">
        <v>5223003766</v>
      </c>
      <c r="E884" s="13" t="s">
        <v>2515</v>
      </c>
      <c r="F884" s="13" t="s">
        <v>2516</v>
      </c>
      <c r="G884" s="5" t="s">
        <v>2512</v>
      </c>
    </row>
    <row r="885" spans="1:7" ht="31.5" x14ac:dyDescent="0.25">
      <c r="A885" s="119"/>
      <c r="B885" s="6"/>
      <c r="C885" s="123"/>
      <c r="D885" s="14">
        <v>5223003692</v>
      </c>
      <c r="E885" s="13" t="s">
        <v>2517</v>
      </c>
      <c r="F885" s="13" t="s">
        <v>2518</v>
      </c>
      <c r="G885" s="5" t="s">
        <v>2512</v>
      </c>
    </row>
    <row r="886" spans="1:7" ht="47.25" x14ac:dyDescent="0.25">
      <c r="A886" s="119"/>
      <c r="B886" s="6"/>
      <c r="C886" s="123"/>
      <c r="D886" s="14">
        <v>5223003903</v>
      </c>
      <c r="E886" s="13" t="s">
        <v>2519</v>
      </c>
      <c r="F886" s="13" t="s">
        <v>2520</v>
      </c>
      <c r="G886" s="5" t="s">
        <v>2521</v>
      </c>
    </row>
    <row r="887" spans="1:7" ht="63" x14ac:dyDescent="0.25">
      <c r="A887" s="119"/>
      <c r="B887" s="6"/>
      <c r="C887" s="123"/>
      <c r="D887" s="14">
        <v>5223004093</v>
      </c>
      <c r="E887" s="13" t="s">
        <v>2522</v>
      </c>
      <c r="F887" s="13" t="s">
        <v>2523</v>
      </c>
      <c r="G887" s="5" t="s">
        <v>2490</v>
      </c>
    </row>
    <row r="888" spans="1:7" ht="47.25" x14ac:dyDescent="0.25">
      <c r="A888" s="119"/>
      <c r="B888" s="6"/>
      <c r="C888" s="123"/>
      <c r="D888" s="14">
        <v>5223003893</v>
      </c>
      <c r="E888" s="13" t="s">
        <v>2524</v>
      </c>
      <c r="F888" s="13" t="s">
        <v>2525</v>
      </c>
      <c r="G888" s="5" t="s">
        <v>2526</v>
      </c>
    </row>
    <row r="889" spans="1:7" ht="47.25" x14ac:dyDescent="0.25">
      <c r="A889" s="119"/>
      <c r="B889" s="6"/>
      <c r="C889" s="123"/>
      <c r="D889" s="14">
        <v>5223003854</v>
      </c>
      <c r="E889" s="13" t="s">
        <v>2527</v>
      </c>
      <c r="F889" s="13" t="s">
        <v>2528</v>
      </c>
      <c r="G889" s="5" t="s">
        <v>2526</v>
      </c>
    </row>
    <row r="890" spans="1:7" ht="47.25" x14ac:dyDescent="0.25">
      <c r="A890" s="119"/>
      <c r="B890" s="6"/>
      <c r="C890" s="123"/>
      <c r="D890" s="14">
        <v>5223004368</v>
      </c>
      <c r="E890" s="13" t="s">
        <v>2529</v>
      </c>
      <c r="F890" s="13" t="s">
        <v>2530</v>
      </c>
      <c r="G890" s="4">
        <v>50</v>
      </c>
    </row>
    <row r="891" spans="1:7" ht="47.25" x14ac:dyDescent="0.25">
      <c r="A891" s="119"/>
      <c r="B891" s="6"/>
      <c r="C891" s="123"/>
      <c r="D891" s="14">
        <v>5223004199</v>
      </c>
      <c r="E891" s="13" t="s">
        <v>2531</v>
      </c>
      <c r="F891" s="13" t="s">
        <v>2532</v>
      </c>
      <c r="G891" s="4">
        <v>800</v>
      </c>
    </row>
    <row r="892" spans="1:7" ht="31.5" x14ac:dyDescent="0.25">
      <c r="A892" s="119"/>
      <c r="B892" s="6"/>
      <c r="C892" s="123"/>
      <c r="D892" s="14">
        <v>5223000035</v>
      </c>
      <c r="E892" s="13" t="s">
        <v>2533</v>
      </c>
      <c r="F892" s="13" t="s">
        <v>2534</v>
      </c>
      <c r="G892" s="4">
        <v>170</v>
      </c>
    </row>
    <row r="893" spans="1:7" ht="47.25" x14ac:dyDescent="0.25">
      <c r="A893" s="119"/>
      <c r="B893" s="6"/>
      <c r="C893" s="123"/>
      <c r="D893" s="14">
        <v>5223000067</v>
      </c>
      <c r="E893" s="13" t="s">
        <v>2535</v>
      </c>
      <c r="F893" s="13" t="s">
        <v>2536</v>
      </c>
      <c r="G893" s="4">
        <v>75</v>
      </c>
    </row>
    <row r="894" spans="1:7" ht="31.5" x14ac:dyDescent="0.25">
      <c r="A894" s="119"/>
      <c r="B894" s="6"/>
      <c r="C894" s="123"/>
      <c r="D894" s="14">
        <v>5223002554</v>
      </c>
      <c r="E894" s="13" t="s">
        <v>2537</v>
      </c>
      <c r="F894" s="13" t="s">
        <v>2538</v>
      </c>
      <c r="G894" s="4">
        <v>275</v>
      </c>
    </row>
    <row r="895" spans="1:7" ht="31.5" x14ac:dyDescent="0.25">
      <c r="A895" s="119"/>
      <c r="B895" s="6"/>
      <c r="C895" s="123"/>
      <c r="D895" s="14">
        <v>5223002554</v>
      </c>
      <c r="E895" s="13" t="s">
        <v>2539</v>
      </c>
      <c r="F895" s="13" t="s">
        <v>2540</v>
      </c>
      <c r="G895" s="4">
        <v>5</v>
      </c>
    </row>
    <row r="896" spans="1:7" ht="47.25" x14ac:dyDescent="0.25">
      <c r="A896" s="119"/>
      <c r="B896" s="6"/>
      <c r="C896" s="123"/>
      <c r="D896" s="14">
        <v>5223004150</v>
      </c>
      <c r="E896" s="13" t="s">
        <v>2541</v>
      </c>
      <c r="F896" s="13" t="s">
        <v>2542</v>
      </c>
      <c r="G896" s="4">
        <v>35</v>
      </c>
    </row>
    <row r="897" spans="1:7" ht="31.5" x14ac:dyDescent="0.25">
      <c r="A897" s="119"/>
      <c r="B897" s="6"/>
      <c r="C897" s="123"/>
      <c r="D897" s="14">
        <v>5223034524</v>
      </c>
      <c r="E897" s="13" t="s">
        <v>2543</v>
      </c>
      <c r="F897" s="13" t="s">
        <v>2544</v>
      </c>
      <c r="G897" s="4">
        <v>9</v>
      </c>
    </row>
    <row r="898" spans="1:7" ht="63" x14ac:dyDescent="0.25">
      <c r="A898" s="119"/>
      <c r="B898" s="6"/>
      <c r="C898" s="123"/>
      <c r="D898" s="14">
        <v>5223004142</v>
      </c>
      <c r="E898" s="13" t="s">
        <v>2545</v>
      </c>
      <c r="F898" s="13" t="s">
        <v>2546</v>
      </c>
      <c r="G898" s="4">
        <v>7</v>
      </c>
    </row>
    <row r="899" spans="1:7" ht="47.25" x14ac:dyDescent="0.25">
      <c r="A899" s="119"/>
      <c r="B899" s="6"/>
      <c r="C899" s="123"/>
      <c r="D899" s="14">
        <v>5223033190</v>
      </c>
      <c r="E899" s="13" t="s">
        <v>2547</v>
      </c>
      <c r="F899" s="13" t="s">
        <v>2548</v>
      </c>
      <c r="G899" s="4">
        <v>11</v>
      </c>
    </row>
    <row r="900" spans="1:7" ht="47.25" x14ac:dyDescent="0.25">
      <c r="A900" s="119"/>
      <c r="B900" s="6"/>
      <c r="C900" s="123"/>
      <c r="D900" s="14">
        <v>5223004255</v>
      </c>
      <c r="E900" s="13" t="s">
        <v>2549</v>
      </c>
      <c r="F900" s="13" t="s">
        <v>2550</v>
      </c>
      <c r="G900" s="4">
        <v>7</v>
      </c>
    </row>
    <row r="901" spans="1:7" ht="47.25" x14ac:dyDescent="0.25">
      <c r="A901" s="119"/>
      <c r="B901" s="6"/>
      <c r="C901" s="123"/>
      <c r="D901" s="14">
        <v>5223003660</v>
      </c>
      <c r="E901" s="13" t="s">
        <v>2551</v>
      </c>
      <c r="F901" s="13" t="s">
        <v>2552</v>
      </c>
      <c r="G901" s="4">
        <v>11</v>
      </c>
    </row>
    <row r="902" spans="1:7" ht="47.25" x14ac:dyDescent="0.25">
      <c r="A902" s="119"/>
      <c r="B902" s="6"/>
      <c r="C902" s="123"/>
      <c r="D902" s="14">
        <v>5223002339</v>
      </c>
      <c r="E902" s="13" t="s">
        <v>2553</v>
      </c>
      <c r="F902" s="13" t="s">
        <v>2554</v>
      </c>
      <c r="G902" s="4">
        <v>57</v>
      </c>
    </row>
    <row r="903" spans="1:7" ht="47.25" x14ac:dyDescent="0.25">
      <c r="A903" s="119"/>
      <c r="B903" s="6"/>
      <c r="C903" s="123"/>
      <c r="D903" s="14">
        <v>5223003117</v>
      </c>
      <c r="E903" s="13" t="s">
        <v>2555</v>
      </c>
      <c r="F903" s="13" t="s">
        <v>2556</v>
      </c>
      <c r="G903" s="4">
        <v>13</v>
      </c>
    </row>
    <row r="904" spans="1:7" ht="63" x14ac:dyDescent="0.25">
      <c r="A904" s="119"/>
      <c r="B904" s="6"/>
      <c r="C904" s="123"/>
      <c r="D904" s="14">
        <v>5223034965</v>
      </c>
      <c r="E904" s="13" t="s">
        <v>2557</v>
      </c>
      <c r="F904" s="13" t="s">
        <v>2558</v>
      </c>
      <c r="G904" s="4">
        <v>17</v>
      </c>
    </row>
    <row r="905" spans="1:7" ht="31.5" x14ac:dyDescent="0.25">
      <c r="A905" s="119"/>
      <c r="B905" s="6"/>
      <c r="C905" s="123"/>
      <c r="D905" s="14">
        <v>5223033288</v>
      </c>
      <c r="E905" s="13" t="s">
        <v>2559</v>
      </c>
      <c r="F905" s="13" t="s">
        <v>2540</v>
      </c>
      <c r="G905" s="4">
        <v>7</v>
      </c>
    </row>
    <row r="906" spans="1:7" ht="31.5" x14ac:dyDescent="0.25">
      <c r="A906" s="119"/>
      <c r="B906" s="6"/>
      <c r="C906" s="123"/>
      <c r="D906" s="14">
        <v>5223033898</v>
      </c>
      <c r="E906" s="13" t="s">
        <v>2560</v>
      </c>
      <c r="F906" s="13" t="s">
        <v>2561</v>
      </c>
      <c r="G906" s="4">
        <v>21</v>
      </c>
    </row>
    <row r="907" spans="1:7" ht="47.25" x14ac:dyDescent="0.25">
      <c r="A907" s="119"/>
      <c r="B907" s="6"/>
      <c r="C907" s="123"/>
      <c r="D907" s="14">
        <v>5223004255</v>
      </c>
      <c r="E907" s="13" t="s">
        <v>2562</v>
      </c>
      <c r="F907" s="13" t="s">
        <v>2563</v>
      </c>
      <c r="G907" s="4">
        <v>15</v>
      </c>
    </row>
    <row r="908" spans="1:7" ht="47.25" x14ac:dyDescent="0.25">
      <c r="A908" s="119"/>
      <c r="B908" s="6"/>
      <c r="C908" s="123"/>
      <c r="D908" s="14">
        <v>5223035207</v>
      </c>
      <c r="E908" s="13" t="s">
        <v>2564</v>
      </c>
      <c r="F908" s="13" t="s">
        <v>2565</v>
      </c>
      <c r="G908" s="4">
        <v>5</v>
      </c>
    </row>
    <row r="909" spans="1:7" ht="47.25" x14ac:dyDescent="0.25">
      <c r="A909" s="119"/>
      <c r="B909" s="6"/>
      <c r="C909" s="123"/>
      <c r="D909" s="14">
        <v>5223033922</v>
      </c>
      <c r="E909" s="13" t="s">
        <v>2566</v>
      </c>
      <c r="F909" s="13" t="s">
        <v>2567</v>
      </c>
      <c r="G909" s="4">
        <v>23</v>
      </c>
    </row>
    <row r="910" spans="1:7" ht="47.25" x14ac:dyDescent="0.25">
      <c r="A910" s="119"/>
      <c r="B910" s="6"/>
      <c r="C910" s="123"/>
      <c r="D910" s="14">
        <v>5223034940</v>
      </c>
      <c r="E910" s="13" t="s">
        <v>2568</v>
      </c>
      <c r="F910" s="13" t="s">
        <v>2569</v>
      </c>
      <c r="G910" s="4">
        <v>9</v>
      </c>
    </row>
    <row r="911" spans="1:7" ht="47.25" x14ac:dyDescent="0.25">
      <c r="A911" s="119"/>
      <c r="B911" s="6"/>
      <c r="C911" s="123"/>
      <c r="D911" s="14">
        <v>5223033792</v>
      </c>
      <c r="E911" s="13" t="s">
        <v>2570</v>
      </c>
      <c r="F911" s="13" t="s">
        <v>2571</v>
      </c>
      <c r="G911" s="4">
        <v>9</v>
      </c>
    </row>
    <row r="912" spans="1:7" ht="47.25" x14ac:dyDescent="0.25">
      <c r="A912" s="119"/>
      <c r="B912" s="6"/>
      <c r="C912" s="123"/>
      <c r="D912" s="14">
        <v>5262271617</v>
      </c>
      <c r="E912" s="13" t="s">
        <v>2572</v>
      </c>
      <c r="F912" s="13" t="s">
        <v>2573</v>
      </c>
      <c r="G912" s="4">
        <v>35</v>
      </c>
    </row>
    <row r="913" spans="1:7" ht="47.25" x14ac:dyDescent="0.25">
      <c r="A913" s="119"/>
      <c r="B913" s="6"/>
      <c r="C913" s="123"/>
      <c r="D913" s="14">
        <v>5223033217</v>
      </c>
      <c r="E913" s="13" t="s">
        <v>2574</v>
      </c>
      <c r="F913" s="13" t="s">
        <v>2575</v>
      </c>
      <c r="G913" s="4">
        <v>11</v>
      </c>
    </row>
    <row r="914" spans="1:7" ht="31.5" x14ac:dyDescent="0.25">
      <c r="A914" s="119"/>
      <c r="B914" s="6"/>
      <c r="C914" s="123"/>
      <c r="D914" s="14">
        <v>5223001818</v>
      </c>
      <c r="E914" s="13" t="s">
        <v>2576</v>
      </c>
      <c r="F914" s="13" t="s">
        <v>2577</v>
      </c>
      <c r="G914" s="4">
        <v>10</v>
      </c>
    </row>
    <row r="915" spans="1:7" ht="47.25" x14ac:dyDescent="0.25">
      <c r="A915" s="119"/>
      <c r="B915" s="6"/>
      <c r="C915" s="123"/>
      <c r="D915" s="14">
        <v>5223033263</v>
      </c>
      <c r="E915" s="13" t="s">
        <v>2578</v>
      </c>
      <c r="F915" s="13" t="s">
        <v>2579</v>
      </c>
      <c r="G915" s="4">
        <v>8</v>
      </c>
    </row>
    <row r="916" spans="1:7" ht="47.25" x14ac:dyDescent="0.25">
      <c r="A916" s="119"/>
      <c r="B916" s="6"/>
      <c r="C916" s="123"/>
      <c r="D916" s="14">
        <v>7811757595</v>
      </c>
      <c r="E916" s="13" t="s">
        <v>2580</v>
      </c>
      <c r="F916" s="13" t="s">
        <v>2581</v>
      </c>
      <c r="G916" s="4">
        <v>6</v>
      </c>
    </row>
    <row r="917" spans="1:7" ht="47.25" x14ac:dyDescent="0.25">
      <c r="A917" s="119"/>
      <c r="B917" s="6"/>
      <c r="C917" s="123"/>
      <c r="D917" s="14">
        <v>5223004216</v>
      </c>
      <c r="E917" s="13" t="s">
        <v>2582</v>
      </c>
      <c r="F917" s="13" t="s">
        <v>2583</v>
      </c>
      <c r="G917" s="4">
        <v>10</v>
      </c>
    </row>
    <row r="918" spans="1:7" ht="31.5" x14ac:dyDescent="0.25">
      <c r="A918" s="119"/>
      <c r="B918" s="6"/>
      <c r="C918" s="123"/>
      <c r="D918" s="14">
        <v>5223034370</v>
      </c>
      <c r="E918" s="13" t="s">
        <v>2584</v>
      </c>
      <c r="F918" s="13" t="s">
        <v>2585</v>
      </c>
      <c r="G918" s="4">
        <v>43</v>
      </c>
    </row>
    <row r="919" spans="1:7" ht="31.5" x14ac:dyDescent="0.25">
      <c r="A919" s="119"/>
      <c r="B919" s="6"/>
      <c r="C919" s="123"/>
      <c r="D919" s="14">
        <v>5223000564</v>
      </c>
      <c r="E919" s="13" t="s">
        <v>2586</v>
      </c>
      <c r="F919" s="13" t="s">
        <v>2587</v>
      </c>
      <c r="G919" s="4">
        <v>4</v>
      </c>
    </row>
    <row r="920" spans="1:7" ht="47.25" x14ac:dyDescent="0.25">
      <c r="A920" s="119"/>
      <c r="B920" s="6"/>
      <c r="C920" s="123"/>
      <c r="D920" s="14">
        <v>5260438211</v>
      </c>
      <c r="E920" s="13" t="s">
        <v>2588</v>
      </c>
      <c r="F920" s="13" t="s">
        <v>2589</v>
      </c>
      <c r="G920" s="6">
        <v>172</v>
      </c>
    </row>
    <row r="921" spans="1:7" ht="31.5" x14ac:dyDescent="0.25">
      <c r="A921" s="119"/>
      <c r="B921" s="6"/>
      <c r="C921" s="123"/>
      <c r="D921" s="14">
        <v>5223034130</v>
      </c>
      <c r="E921" s="13" t="s">
        <v>2590</v>
      </c>
      <c r="F921" s="13" t="s">
        <v>2591</v>
      </c>
      <c r="G921" s="6">
        <v>11</v>
      </c>
    </row>
    <row r="922" spans="1:7" ht="47.25" x14ac:dyDescent="0.25">
      <c r="A922" s="119"/>
      <c r="B922" s="6"/>
      <c r="C922" s="123"/>
      <c r="D922" s="14">
        <v>5223003325</v>
      </c>
      <c r="E922" s="13" t="s">
        <v>2592</v>
      </c>
      <c r="F922" s="13" t="s">
        <v>2593</v>
      </c>
      <c r="G922" s="6">
        <v>24</v>
      </c>
    </row>
    <row r="923" spans="1:7" ht="31.5" x14ac:dyDescent="0.25">
      <c r="A923" s="119">
        <v>31</v>
      </c>
      <c r="B923" s="3">
        <v>520065</v>
      </c>
      <c r="C923" s="123" t="s">
        <v>29</v>
      </c>
      <c r="D923" s="12">
        <v>5252000382</v>
      </c>
      <c r="E923" s="9" t="s">
        <v>995</v>
      </c>
      <c r="F923" s="9" t="s">
        <v>996</v>
      </c>
      <c r="G923" s="8">
        <v>100</v>
      </c>
    </row>
    <row r="924" spans="1:7" x14ac:dyDescent="0.25">
      <c r="A924" s="119"/>
      <c r="B924" s="3">
        <v>520065</v>
      </c>
      <c r="C924" s="123"/>
      <c r="D924" s="12">
        <v>5252021897</v>
      </c>
      <c r="E924" s="9" t="s">
        <v>997</v>
      </c>
      <c r="F924" s="9" t="s">
        <v>998</v>
      </c>
      <c r="G924" s="8">
        <v>150</v>
      </c>
    </row>
    <row r="925" spans="1:7" ht="31.5" x14ac:dyDescent="0.25">
      <c r="A925" s="119"/>
      <c r="B925" s="3">
        <v>520065</v>
      </c>
      <c r="C925" s="123"/>
      <c r="D925" s="12">
        <v>5252024087</v>
      </c>
      <c r="E925" s="9" t="s">
        <v>999</v>
      </c>
      <c r="F925" s="9" t="s">
        <v>1000</v>
      </c>
      <c r="G925" s="8">
        <v>100</v>
      </c>
    </row>
    <row r="926" spans="1:7" ht="31.5" x14ac:dyDescent="0.25">
      <c r="A926" s="119"/>
      <c r="B926" s="3">
        <v>520065</v>
      </c>
      <c r="C926" s="123"/>
      <c r="D926" s="12">
        <v>5252000840</v>
      </c>
      <c r="E926" s="9" t="s">
        <v>1001</v>
      </c>
      <c r="F926" s="9" t="s">
        <v>1002</v>
      </c>
      <c r="G926" s="8">
        <v>80</v>
      </c>
    </row>
    <row r="927" spans="1:7" ht="31.5" x14ac:dyDescent="0.25">
      <c r="A927" s="119"/>
      <c r="B927" s="3">
        <v>520065</v>
      </c>
      <c r="C927" s="123"/>
      <c r="D927" s="12">
        <v>5252015220</v>
      </c>
      <c r="E927" s="9" t="s">
        <v>1003</v>
      </c>
      <c r="F927" s="9" t="s">
        <v>1004</v>
      </c>
      <c r="G927" s="8">
        <v>899</v>
      </c>
    </row>
    <row r="928" spans="1:7" ht="31.5" x14ac:dyDescent="0.25">
      <c r="A928" s="119"/>
      <c r="B928" s="3">
        <v>520065</v>
      </c>
      <c r="C928" s="123"/>
      <c r="D928" s="12">
        <v>5252000632</v>
      </c>
      <c r="E928" s="9" t="s">
        <v>1005</v>
      </c>
      <c r="F928" s="9" t="s">
        <v>1006</v>
      </c>
      <c r="G928" s="8">
        <v>73</v>
      </c>
    </row>
    <row r="929" spans="1:7" ht="31.5" x14ac:dyDescent="0.25">
      <c r="A929" s="119"/>
      <c r="B929" s="3">
        <v>520065</v>
      </c>
      <c r="C929" s="123"/>
      <c r="D929" s="9">
        <v>5252034092</v>
      </c>
      <c r="E929" s="9" t="s">
        <v>1007</v>
      </c>
      <c r="F929" s="9" t="s">
        <v>1008</v>
      </c>
      <c r="G929" s="8">
        <v>60</v>
      </c>
    </row>
    <row r="930" spans="1:7" x14ac:dyDescent="0.25">
      <c r="A930" s="119"/>
      <c r="B930" s="3">
        <v>520065</v>
      </c>
      <c r="C930" s="123"/>
      <c r="D930" s="12">
        <v>5252000368</v>
      </c>
      <c r="E930" s="9" t="s">
        <v>1009</v>
      </c>
      <c r="F930" s="9" t="s">
        <v>1010</v>
      </c>
      <c r="G930" s="8">
        <v>105</v>
      </c>
    </row>
    <row r="931" spans="1:7" ht="31.5" x14ac:dyDescent="0.25">
      <c r="A931" s="119"/>
      <c r="B931" s="3">
        <v>520065</v>
      </c>
      <c r="C931" s="123"/>
      <c r="D931" s="12">
        <v>5252022315</v>
      </c>
      <c r="E931" s="9" t="s">
        <v>1011</v>
      </c>
      <c r="F931" s="9" t="s">
        <v>1012</v>
      </c>
      <c r="G931" s="8">
        <v>80</v>
      </c>
    </row>
    <row r="932" spans="1:7" ht="47.25" x14ac:dyDescent="0.25">
      <c r="A932" s="119"/>
      <c r="B932" s="3">
        <v>520065</v>
      </c>
      <c r="C932" s="123"/>
      <c r="D932" s="12">
        <v>5252000488</v>
      </c>
      <c r="E932" s="9" t="s">
        <v>1013</v>
      </c>
      <c r="F932" s="9" t="s">
        <v>1014</v>
      </c>
      <c r="G932" s="8">
        <v>80</v>
      </c>
    </row>
    <row r="933" spans="1:7" ht="31.5" x14ac:dyDescent="0.25">
      <c r="A933" s="119"/>
      <c r="B933" s="3">
        <v>520065</v>
      </c>
      <c r="C933" s="123"/>
      <c r="D933" s="12">
        <v>5252086766</v>
      </c>
      <c r="E933" s="9" t="s">
        <v>1015</v>
      </c>
      <c r="F933" s="9" t="s">
        <v>1016</v>
      </c>
      <c r="G933" s="8">
        <v>119</v>
      </c>
    </row>
    <row r="934" spans="1:7" ht="31.5" x14ac:dyDescent="0.25">
      <c r="A934" s="119"/>
      <c r="B934" s="3">
        <v>520065</v>
      </c>
      <c r="C934" s="123"/>
      <c r="D934" s="12">
        <v>5252001058</v>
      </c>
      <c r="E934" s="9" t="s">
        <v>1017</v>
      </c>
      <c r="F934" s="9" t="s">
        <v>1018</v>
      </c>
      <c r="G934" s="8">
        <v>1742</v>
      </c>
    </row>
    <row r="935" spans="1:7" ht="47.25" x14ac:dyDescent="0.25">
      <c r="A935" s="119"/>
      <c r="B935" s="3">
        <v>520065</v>
      </c>
      <c r="C935" s="123"/>
      <c r="D935" s="12">
        <v>5252000417</v>
      </c>
      <c r="E935" s="9" t="s">
        <v>1019</v>
      </c>
      <c r="F935" s="9" t="s">
        <v>1020</v>
      </c>
      <c r="G935" s="8">
        <v>160</v>
      </c>
    </row>
    <row r="936" spans="1:7" ht="47.25" x14ac:dyDescent="0.25">
      <c r="A936" s="119"/>
      <c r="B936" s="3">
        <v>520065</v>
      </c>
      <c r="C936" s="123"/>
      <c r="D936" s="12">
        <v>5252025796</v>
      </c>
      <c r="E936" s="9" t="s">
        <v>1021</v>
      </c>
      <c r="F936" s="9" t="s">
        <v>1022</v>
      </c>
      <c r="G936" s="8">
        <v>160</v>
      </c>
    </row>
    <row r="937" spans="1:7" ht="31.5" x14ac:dyDescent="0.25">
      <c r="A937" s="119"/>
      <c r="B937" s="3">
        <v>520065</v>
      </c>
      <c r="C937" s="123"/>
      <c r="D937" s="12">
        <v>5252000375</v>
      </c>
      <c r="E937" s="9" t="s">
        <v>1023</v>
      </c>
      <c r="F937" s="9" t="s">
        <v>1024</v>
      </c>
      <c r="G937" s="8">
        <v>912</v>
      </c>
    </row>
    <row r="938" spans="1:7" ht="31.5" x14ac:dyDescent="0.25">
      <c r="A938" s="119"/>
      <c r="B938" s="3">
        <v>520065</v>
      </c>
      <c r="C938" s="123"/>
      <c r="D938" s="12">
        <v>5252000470</v>
      </c>
      <c r="E938" s="9" t="s">
        <v>1025</v>
      </c>
      <c r="F938" s="9" t="s">
        <v>1026</v>
      </c>
      <c r="G938" s="8">
        <v>2168</v>
      </c>
    </row>
    <row r="939" spans="1:7" x14ac:dyDescent="0.25">
      <c r="A939" s="119">
        <v>32</v>
      </c>
      <c r="B939" s="119">
        <v>520069</v>
      </c>
      <c r="C939" s="123" t="s">
        <v>30</v>
      </c>
      <c r="D939" s="17">
        <v>5224000447</v>
      </c>
      <c r="E939" s="13" t="s">
        <v>2594</v>
      </c>
      <c r="F939" s="13" t="s">
        <v>2597</v>
      </c>
      <c r="G939" s="6">
        <v>2</v>
      </c>
    </row>
    <row r="940" spans="1:7" x14ac:dyDescent="0.25">
      <c r="A940" s="119"/>
      <c r="B940" s="119"/>
      <c r="C940" s="123"/>
      <c r="D940" s="17">
        <v>5224000278</v>
      </c>
      <c r="E940" s="13" t="s">
        <v>2595</v>
      </c>
      <c r="F940" s="13" t="s">
        <v>2598</v>
      </c>
      <c r="G940" s="6">
        <v>1</v>
      </c>
    </row>
    <row r="941" spans="1:7" x14ac:dyDescent="0.25">
      <c r="A941" s="119"/>
      <c r="B941" s="119"/>
      <c r="C941" s="123"/>
      <c r="D941" s="17">
        <v>5224001190</v>
      </c>
      <c r="E941" s="13" t="s">
        <v>2596</v>
      </c>
      <c r="F941" s="13" t="s">
        <v>2599</v>
      </c>
      <c r="G941" s="6">
        <v>1</v>
      </c>
    </row>
    <row r="942" spans="1:7" ht="31.5" x14ac:dyDescent="0.25">
      <c r="A942" s="119">
        <v>33</v>
      </c>
      <c r="B942" s="6"/>
      <c r="C942" s="123" t="s">
        <v>31</v>
      </c>
      <c r="D942" s="17"/>
      <c r="E942" s="13" t="s">
        <v>4224</v>
      </c>
      <c r="F942" s="13" t="s">
        <v>4225</v>
      </c>
      <c r="G942" s="4">
        <v>72</v>
      </c>
    </row>
    <row r="943" spans="1:7" ht="31.5" x14ac:dyDescent="0.25">
      <c r="A943" s="119"/>
      <c r="B943" s="6"/>
      <c r="C943" s="123"/>
      <c r="D943" s="17"/>
      <c r="E943" s="13" t="s">
        <v>4226</v>
      </c>
      <c r="F943" s="13" t="s">
        <v>4227</v>
      </c>
      <c r="G943" s="4">
        <v>72</v>
      </c>
    </row>
    <row r="944" spans="1:7" ht="31.5" x14ac:dyDescent="0.25">
      <c r="A944" s="119"/>
      <c r="B944" s="6"/>
      <c r="C944" s="123"/>
      <c r="D944" s="17"/>
      <c r="E944" s="13" t="s">
        <v>4228</v>
      </c>
      <c r="F944" s="13" t="s">
        <v>4229</v>
      </c>
      <c r="G944" s="4">
        <v>61</v>
      </c>
    </row>
    <row r="945" spans="1:7" x14ac:dyDescent="0.25">
      <c r="A945" s="119"/>
      <c r="B945" s="6"/>
      <c r="C945" s="123"/>
      <c r="D945" s="17"/>
      <c r="E945" s="13" t="s">
        <v>4230</v>
      </c>
      <c r="F945" s="13" t="s">
        <v>4231</v>
      </c>
      <c r="G945" s="4">
        <v>54</v>
      </c>
    </row>
    <row r="946" spans="1:7" x14ac:dyDescent="0.25">
      <c r="A946" s="119"/>
      <c r="B946" s="6"/>
      <c r="C946" s="123"/>
      <c r="D946" s="17"/>
      <c r="E946" s="13" t="s">
        <v>4232</v>
      </c>
      <c r="F946" s="13" t="s">
        <v>4233</v>
      </c>
      <c r="G946" s="4">
        <v>21</v>
      </c>
    </row>
    <row r="947" spans="1:7" x14ac:dyDescent="0.25">
      <c r="A947" s="119"/>
      <c r="B947" s="6"/>
      <c r="C947" s="123"/>
      <c r="D947" s="17"/>
      <c r="E947" s="13" t="s">
        <v>4234</v>
      </c>
      <c r="F947" s="13" t="s">
        <v>4235</v>
      </c>
      <c r="G947" s="4">
        <v>17</v>
      </c>
    </row>
    <row r="948" spans="1:7" x14ac:dyDescent="0.25">
      <c r="A948" s="119"/>
      <c r="B948" s="6"/>
      <c r="C948" s="123"/>
      <c r="D948" s="17"/>
      <c r="E948" s="13" t="s">
        <v>4236</v>
      </c>
      <c r="F948" s="13" t="s">
        <v>4237</v>
      </c>
      <c r="G948" s="4">
        <v>54</v>
      </c>
    </row>
    <row r="949" spans="1:7" ht="31.5" x14ac:dyDescent="0.25">
      <c r="A949" s="119"/>
      <c r="B949" s="6"/>
      <c r="C949" s="123"/>
      <c r="D949" s="17"/>
      <c r="E949" s="13" t="s">
        <v>4238</v>
      </c>
      <c r="F949" s="13" t="s">
        <v>4239</v>
      </c>
      <c r="G949" s="4">
        <v>29</v>
      </c>
    </row>
    <row r="950" spans="1:7" x14ac:dyDescent="0.25">
      <c r="A950" s="119"/>
      <c r="B950" s="6"/>
      <c r="C950" s="123"/>
      <c r="D950" s="17"/>
      <c r="E950" s="13" t="s">
        <v>4240</v>
      </c>
      <c r="F950" s="13" t="s">
        <v>4241</v>
      </c>
      <c r="G950" s="4">
        <v>15</v>
      </c>
    </row>
    <row r="951" spans="1:7" ht="31.5" x14ac:dyDescent="0.25">
      <c r="A951" s="119"/>
      <c r="B951" s="6"/>
      <c r="C951" s="123"/>
      <c r="D951" s="17"/>
      <c r="E951" s="13" t="s">
        <v>4242</v>
      </c>
      <c r="F951" s="13" t="s">
        <v>4243</v>
      </c>
      <c r="G951" s="4">
        <v>36</v>
      </c>
    </row>
    <row r="952" spans="1:7" ht="31.5" x14ac:dyDescent="0.25">
      <c r="A952" s="119"/>
      <c r="B952" s="6"/>
      <c r="C952" s="123"/>
      <c r="D952" s="17"/>
      <c r="E952" s="13" t="s">
        <v>4244</v>
      </c>
      <c r="F952" s="13" t="s">
        <v>4245</v>
      </c>
      <c r="G952" s="4">
        <v>25</v>
      </c>
    </row>
    <row r="953" spans="1:7" ht="31.5" x14ac:dyDescent="0.25">
      <c r="A953" s="119"/>
      <c r="B953" s="6"/>
      <c r="C953" s="123"/>
      <c r="D953" s="17"/>
      <c r="E953" s="13" t="s">
        <v>4246</v>
      </c>
      <c r="F953" s="13" t="s">
        <v>4247</v>
      </c>
      <c r="G953" s="4">
        <v>30</v>
      </c>
    </row>
    <row r="954" spans="1:7" x14ac:dyDescent="0.25">
      <c r="A954" s="119"/>
      <c r="B954" s="6"/>
      <c r="C954" s="123"/>
      <c r="D954" s="17"/>
      <c r="E954" s="13" t="s">
        <v>2653</v>
      </c>
      <c r="F954" s="13" t="s">
        <v>4248</v>
      </c>
      <c r="G954" s="4">
        <v>18</v>
      </c>
    </row>
    <row r="955" spans="1:7" x14ac:dyDescent="0.25">
      <c r="A955" s="119"/>
      <c r="B955" s="6"/>
      <c r="C955" s="123"/>
      <c r="D955" s="17"/>
      <c r="E955" s="13" t="s">
        <v>4249</v>
      </c>
      <c r="F955" s="13" t="s">
        <v>4250</v>
      </c>
      <c r="G955" s="4">
        <v>8</v>
      </c>
    </row>
    <row r="956" spans="1:7" ht="31.5" x14ac:dyDescent="0.25">
      <c r="A956" s="119"/>
      <c r="B956" s="6"/>
      <c r="C956" s="123"/>
      <c r="D956" s="17"/>
      <c r="E956" s="13" t="s">
        <v>4251</v>
      </c>
      <c r="F956" s="13" t="s">
        <v>4252</v>
      </c>
      <c r="G956" s="4">
        <v>42</v>
      </c>
    </row>
    <row r="957" spans="1:7" x14ac:dyDescent="0.25">
      <c r="A957" s="119"/>
      <c r="B957" s="6"/>
      <c r="C957" s="123"/>
      <c r="D957" s="17"/>
      <c r="E957" s="13" t="s">
        <v>4253</v>
      </c>
      <c r="F957" s="13" t="s">
        <v>4254</v>
      </c>
      <c r="G957" s="4">
        <v>50</v>
      </c>
    </row>
    <row r="958" spans="1:7" ht="31.5" x14ac:dyDescent="0.25">
      <c r="A958" s="119"/>
      <c r="B958" s="6"/>
      <c r="C958" s="123"/>
      <c r="D958" s="17"/>
      <c r="E958" s="13" t="s">
        <v>4255</v>
      </c>
      <c r="F958" s="13" t="s">
        <v>4256</v>
      </c>
      <c r="G958" s="4">
        <v>48</v>
      </c>
    </row>
    <row r="959" spans="1:7" x14ac:dyDescent="0.25">
      <c r="A959" s="119"/>
      <c r="B959" s="6"/>
      <c r="C959" s="123"/>
      <c r="D959" s="17"/>
      <c r="E959" s="13" t="s">
        <v>4257</v>
      </c>
      <c r="F959" s="13" t="s">
        <v>4258</v>
      </c>
      <c r="G959" s="4">
        <v>22</v>
      </c>
    </row>
    <row r="960" spans="1:7" x14ac:dyDescent="0.25">
      <c r="A960" s="119"/>
      <c r="B960" s="6"/>
      <c r="C960" s="123"/>
      <c r="D960" s="17"/>
      <c r="E960" s="13" t="s">
        <v>4259</v>
      </c>
      <c r="F960" s="13" t="s">
        <v>4260</v>
      </c>
      <c r="G960" s="4">
        <v>28</v>
      </c>
    </row>
    <row r="961" spans="1:7" x14ac:dyDescent="0.25">
      <c r="A961" s="119"/>
      <c r="B961" s="6"/>
      <c r="C961" s="123"/>
      <c r="D961" s="17"/>
      <c r="E961" s="13" t="s">
        <v>4261</v>
      </c>
      <c r="F961" s="13" t="s">
        <v>4262</v>
      </c>
      <c r="G961" s="4">
        <v>36</v>
      </c>
    </row>
    <row r="962" spans="1:7" ht="31.5" x14ac:dyDescent="0.25">
      <c r="A962" s="119"/>
      <c r="B962" s="6"/>
      <c r="C962" s="123"/>
      <c r="D962" s="17"/>
      <c r="E962" s="13" t="s">
        <v>4263</v>
      </c>
      <c r="F962" s="13" t="s">
        <v>4264</v>
      </c>
      <c r="G962" s="4">
        <v>118</v>
      </c>
    </row>
    <row r="963" spans="1:7" ht="31.5" x14ac:dyDescent="0.25">
      <c r="A963" s="119"/>
      <c r="B963" s="6"/>
      <c r="C963" s="123"/>
      <c r="D963" s="17"/>
      <c r="E963" s="13" t="s">
        <v>4265</v>
      </c>
      <c r="F963" s="13" t="s">
        <v>4266</v>
      </c>
      <c r="G963" s="4">
        <v>16</v>
      </c>
    </row>
    <row r="964" spans="1:7" ht="31.5" x14ac:dyDescent="0.25">
      <c r="A964" s="119"/>
      <c r="B964" s="6"/>
      <c r="C964" s="123"/>
      <c r="D964" s="17"/>
      <c r="E964" s="13" t="s">
        <v>4267</v>
      </c>
      <c r="F964" s="13" t="s">
        <v>4268</v>
      </c>
      <c r="G964" s="4">
        <v>18</v>
      </c>
    </row>
    <row r="965" spans="1:7" x14ac:dyDescent="0.25">
      <c r="A965" s="119"/>
      <c r="B965" s="6"/>
      <c r="C965" s="123"/>
      <c r="D965" s="17"/>
      <c r="E965" s="13" t="s">
        <v>4269</v>
      </c>
      <c r="F965" s="13" t="s">
        <v>4270</v>
      </c>
      <c r="G965" s="4">
        <v>17</v>
      </c>
    </row>
    <row r="966" spans="1:7" ht="31.5" x14ac:dyDescent="0.25">
      <c r="A966" s="119">
        <v>34</v>
      </c>
      <c r="B966" s="10">
        <v>520071</v>
      </c>
      <c r="C966" s="123" t="s">
        <v>32</v>
      </c>
      <c r="D966" s="14">
        <v>5226010200</v>
      </c>
      <c r="E966" s="12" t="s">
        <v>377</v>
      </c>
      <c r="F966" s="12" t="s">
        <v>378</v>
      </c>
      <c r="G966" s="3">
        <v>237</v>
      </c>
    </row>
    <row r="967" spans="1:7" ht="31.5" x14ac:dyDescent="0.25">
      <c r="A967" s="119"/>
      <c r="B967" s="10">
        <v>520071</v>
      </c>
      <c r="C967" s="123"/>
      <c r="D967" s="14">
        <v>5226010200</v>
      </c>
      <c r="E967" s="12" t="s">
        <v>379</v>
      </c>
      <c r="F967" s="12" t="s">
        <v>380</v>
      </c>
      <c r="G967" s="3">
        <v>7</v>
      </c>
    </row>
    <row r="968" spans="1:7" ht="47.25" x14ac:dyDescent="0.25">
      <c r="A968" s="119"/>
      <c r="B968" s="10">
        <v>520071</v>
      </c>
      <c r="C968" s="123"/>
      <c r="D968" s="14">
        <v>5226010200</v>
      </c>
      <c r="E968" s="12" t="s">
        <v>381</v>
      </c>
      <c r="F968" s="12" t="s">
        <v>382</v>
      </c>
      <c r="G968" s="3">
        <v>12</v>
      </c>
    </row>
    <row r="969" spans="1:7" ht="47.25" x14ac:dyDescent="0.25">
      <c r="A969" s="119"/>
      <c r="B969" s="10">
        <v>520071</v>
      </c>
      <c r="C969" s="123"/>
      <c r="D969" s="14">
        <v>5226010200</v>
      </c>
      <c r="E969" s="12" t="s">
        <v>383</v>
      </c>
      <c r="F969" s="12" t="s">
        <v>384</v>
      </c>
      <c r="G969" s="3">
        <v>23</v>
      </c>
    </row>
    <row r="970" spans="1:7" ht="63" x14ac:dyDescent="0.25">
      <c r="A970" s="119"/>
      <c r="B970" s="10">
        <v>520071</v>
      </c>
      <c r="C970" s="123"/>
      <c r="D970" s="14">
        <v>5226010200</v>
      </c>
      <c r="E970" s="12" t="s">
        <v>385</v>
      </c>
      <c r="F970" s="12" t="s">
        <v>386</v>
      </c>
      <c r="G970" s="3">
        <v>85</v>
      </c>
    </row>
    <row r="971" spans="1:7" x14ac:dyDescent="0.25">
      <c r="A971" s="119"/>
      <c r="B971" s="10">
        <v>520071</v>
      </c>
      <c r="C971" s="123"/>
      <c r="D971" s="14">
        <v>5226010200</v>
      </c>
      <c r="E971" s="12" t="s">
        <v>387</v>
      </c>
      <c r="F971" s="12" t="s">
        <v>388</v>
      </c>
      <c r="G971" s="3">
        <v>43</v>
      </c>
    </row>
    <row r="972" spans="1:7" ht="47.25" x14ac:dyDescent="0.25">
      <c r="A972" s="119"/>
      <c r="B972" s="10">
        <v>520071</v>
      </c>
      <c r="C972" s="123"/>
      <c r="D972" s="14">
        <v>5226010200</v>
      </c>
      <c r="E972" s="12" t="s">
        <v>389</v>
      </c>
      <c r="F972" s="12" t="s">
        <v>390</v>
      </c>
      <c r="G972" s="3">
        <v>44</v>
      </c>
    </row>
    <row r="973" spans="1:7" ht="31.5" x14ac:dyDescent="0.25">
      <c r="A973" s="119"/>
      <c r="B973" s="10">
        <v>520071</v>
      </c>
      <c r="C973" s="123"/>
      <c r="D973" s="14">
        <v>5226010200</v>
      </c>
      <c r="E973" s="12" t="s">
        <v>391</v>
      </c>
      <c r="F973" s="12" t="s">
        <v>392</v>
      </c>
      <c r="G973" s="3">
        <v>18</v>
      </c>
    </row>
    <row r="974" spans="1:7" ht="31.5" x14ac:dyDescent="0.25">
      <c r="A974" s="119"/>
      <c r="B974" s="10">
        <v>520071</v>
      </c>
      <c r="C974" s="123"/>
      <c r="D974" s="14">
        <v>5226010200</v>
      </c>
      <c r="E974" s="12" t="s">
        <v>393</v>
      </c>
      <c r="F974" s="12" t="s">
        <v>394</v>
      </c>
      <c r="G974" s="3">
        <v>22</v>
      </c>
    </row>
    <row r="975" spans="1:7" ht="47.25" x14ac:dyDescent="0.25">
      <c r="A975" s="119"/>
      <c r="B975" s="10">
        <v>520071</v>
      </c>
      <c r="C975" s="123"/>
      <c r="D975" s="14">
        <v>5226010200</v>
      </c>
      <c r="E975" s="12" t="s">
        <v>395</v>
      </c>
      <c r="F975" s="12" t="s">
        <v>396</v>
      </c>
      <c r="G975" s="3">
        <v>20</v>
      </c>
    </row>
    <row r="976" spans="1:7" ht="47.25" x14ac:dyDescent="0.25">
      <c r="A976" s="119"/>
      <c r="B976" s="10">
        <v>520071</v>
      </c>
      <c r="C976" s="123"/>
      <c r="D976" s="14">
        <v>5226010200</v>
      </c>
      <c r="E976" s="12" t="s">
        <v>397</v>
      </c>
      <c r="F976" s="12" t="s">
        <v>398</v>
      </c>
      <c r="G976" s="3">
        <v>29</v>
      </c>
    </row>
    <row r="977" spans="1:7" ht="63" x14ac:dyDescent="0.25">
      <c r="A977" s="119"/>
      <c r="B977" s="10">
        <v>520071</v>
      </c>
      <c r="C977" s="123"/>
      <c r="D977" s="14">
        <v>5226010200</v>
      </c>
      <c r="E977" s="12" t="s">
        <v>399</v>
      </c>
      <c r="F977" s="12" t="s">
        <v>400</v>
      </c>
      <c r="G977" s="3">
        <v>125</v>
      </c>
    </row>
    <row r="978" spans="1:7" ht="31.5" x14ac:dyDescent="0.25">
      <c r="A978" s="119"/>
      <c r="B978" s="10">
        <v>520071</v>
      </c>
      <c r="C978" s="123"/>
      <c r="D978" s="14">
        <v>5226010200</v>
      </c>
      <c r="E978" s="12" t="s">
        <v>401</v>
      </c>
      <c r="F978" s="9" t="s">
        <v>4643</v>
      </c>
      <c r="G978" s="3">
        <v>48</v>
      </c>
    </row>
    <row r="979" spans="1:7" ht="31.5" x14ac:dyDescent="0.25">
      <c r="A979" s="119"/>
      <c r="B979" s="10">
        <v>520071</v>
      </c>
      <c r="C979" s="123"/>
      <c r="D979" s="14">
        <v>5226010200</v>
      </c>
      <c r="E979" s="12" t="s">
        <v>402</v>
      </c>
      <c r="F979" s="12"/>
      <c r="G979" s="3">
        <v>22</v>
      </c>
    </row>
    <row r="980" spans="1:7" ht="31.5" x14ac:dyDescent="0.25">
      <c r="A980" s="119"/>
      <c r="B980" s="10">
        <v>520071</v>
      </c>
      <c r="C980" s="123"/>
      <c r="D980" s="14">
        <v>5226010200</v>
      </c>
      <c r="E980" s="12" t="s">
        <v>403</v>
      </c>
      <c r="F980" s="12" t="s">
        <v>404</v>
      </c>
      <c r="G980" s="3">
        <v>12</v>
      </c>
    </row>
    <row r="981" spans="1:7" ht="31.5" x14ac:dyDescent="0.25">
      <c r="A981" s="119"/>
      <c r="B981" s="10">
        <v>520071</v>
      </c>
      <c r="C981" s="123"/>
      <c r="D981" s="14">
        <v>5226010200</v>
      </c>
      <c r="E981" s="12" t="s">
        <v>405</v>
      </c>
      <c r="F981" s="12" t="s">
        <v>406</v>
      </c>
      <c r="G981" s="3">
        <v>39</v>
      </c>
    </row>
    <row r="982" spans="1:7" ht="47.25" x14ac:dyDescent="0.25">
      <c r="A982" s="119"/>
      <c r="B982" s="10">
        <v>520071</v>
      </c>
      <c r="C982" s="123"/>
      <c r="D982" s="14">
        <v>5226010200</v>
      </c>
      <c r="E982" s="12" t="s">
        <v>407</v>
      </c>
      <c r="F982" s="12" t="s">
        <v>408</v>
      </c>
      <c r="G982" s="3">
        <v>33</v>
      </c>
    </row>
    <row r="983" spans="1:7" ht="31.5" x14ac:dyDescent="0.25">
      <c r="A983" s="119"/>
      <c r="B983" s="10">
        <v>520071</v>
      </c>
      <c r="C983" s="123"/>
      <c r="D983" s="14">
        <v>5226010200</v>
      </c>
      <c r="E983" s="12" t="s">
        <v>409</v>
      </c>
      <c r="F983" s="12" t="s">
        <v>410</v>
      </c>
      <c r="G983" s="3">
        <v>29</v>
      </c>
    </row>
    <row r="984" spans="1:7" ht="63" x14ac:dyDescent="0.25">
      <c r="A984" s="119"/>
      <c r="B984" s="10">
        <v>520071</v>
      </c>
      <c r="C984" s="123"/>
      <c r="D984" s="14">
        <v>5226010200</v>
      </c>
      <c r="E984" s="12" t="s">
        <v>411</v>
      </c>
      <c r="F984" s="12" t="s">
        <v>412</v>
      </c>
      <c r="G984" s="3">
        <v>23</v>
      </c>
    </row>
    <row r="985" spans="1:7" x14ac:dyDescent="0.25">
      <c r="A985" s="119"/>
      <c r="B985" s="10">
        <v>520071</v>
      </c>
      <c r="C985" s="123"/>
      <c r="D985" s="14">
        <v>5226010200</v>
      </c>
      <c r="E985" s="12" t="s">
        <v>413</v>
      </c>
      <c r="F985" s="12" t="s">
        <v>414</v>
      </c>
      <c r="G985" s="3">
        <v>51</v>
      </c>
    </row>
    <row r="986" spans="1:7" ht="47.25" x14ac:dyDescent="0.25">
      <c r="A986" s="119"/>
      <c r="B986" s="10">
        <v>520071</v>
      </c>
      <c r="C986" s="123"/>
      <c r="D986" s="14">
        <v>5226010200</v>
      </c>
      <c r="E986" s="12" t="s">
        <v>415</v>
      </c>
      <c r="F986" s="12" t="s">
        <v>416</v>
      </c>
      <c r="G986" s="3">
        <v>66</v>
      </c>
    </row>
    <row r="987" spans="1:7" ht="47.25" x14ac:dyDescent="0.25">
      <c r="A987" s="119"/>
      <c r="B987" s="10">
        <v>520071</v>
      </c>
      <c r="C987" s="123"/>
      <c r="D987" s="14">
        <v>5226010200</v>
      </c>
      <c r="E987" s="12" t="s">
        <v>417</v>
      </c>
      <c r="F987" s="12" t="s">
        <v>418</v>
      </c>
      <c r="G987" s="3">
        <v>51</v>
      </c>
    </row>
    <row r="988" spans="1:7" x14ac:dyDescent="0.25">
      <c r="A988" s="119"/>
      <c r="B988" s="10">
        <v>520071</v>
      </c>
      <c r="C988" s="123"/>
      <c r="D988" s="14">
        <v>5226010200</v>
      </c>
      <c r="E988" s="12" t="s">
        <v>419</v>
      </c>
      <c r="F988" s="12" t="s">
        <v>420</v>
      </c>
      <c r="G988" s="3">
        <v>76</v>
      </c>
    </row>
    <row r="989" spans="1:7" ht="47.25" x14ac:dyDescent="0.25">
      <c r="A989" s="119"/>
      <c r="B989" s="10">
        <v>520071</v>
      </c>
      <c r="C989" s="123"/>
      <c r="D989" s="14">
        <v>5226010200</v>
      </c>
      <c r="E989" s="12" t="s">
        <v>421</v>
      </c>
      <c r="F989" s="12" t="s">
        <v>422</v>
      </c>
      <c r="G989" s="3">
        <v>28</v>
      </c>
    </row>
    <row r="990" spans="1:7" ht="47.25" x14ac:dyDescent="0.25">
      <c r="A990" s="119"/>
      <c r="B990" s="10">
        <v>520071</v>
      </c>
      <c r="C990" s="123"/>
      <c r="D990" s="14">
        <v>5226010200</v>
      </c>
      <c r="E990" s="12" t="s">
        <v>423</v>
      </c>
      <c r="F990" s="12" t="s">
        <v>424</v>
      </c>
      <c r="G990" s="3">
        <v>117</v>
      </c>
    </row>
    <row r="991" spans="1:7" x14ac:dyDescent="0.25">
      <c r="A991" s="119"/>
      <c r="B991" s="10">
        <v>520071</v>
      </c>
      <c r="C991" s="123"/>
      <c r="D991" s="14">
        <v>5226010200</v>
      </c>
      <c r="E991" s="12" t="s">
        <v>425</v>
      </c>
      <c r="F991" s="12" t="s">
        <v>414</v>
      </c>
      <c r="G991" s="3">
        <v>10</v>
      </c>
    </row>
    <row r="992" spans="1:7" x14ac:dyDescent="0.25">
      <c r="A992" s="119"/>
      <c r="B992" s="10">
        <v>520071</v>
      </c>
      <c r="C992" s="123"/>
      <c r="D992" s="14">
        <v>5226010200</v>
      </c>
      <c r="E992" s="12" t="s">
        <v>426</v>
      </c>
      <c r="F992" s="12" t="s">
        <v>427</v>
      </c>
      <c r="G992" s="3">
        <v>45</v>
      </c>
    </row>
    <row r="993" spans="1:7" ht="47.25" x14ac:dyDescent="0.25">
      <c r="A993" s="119"/>
      <c r="B993" s="10">
        <v>520071</v>
      </c>
      <c r="C993" s="123"/>
      <c r="D993" s="14">
        <v>5226010200</v>
      </c>
      <c r="E993" s="12" t="s">
        <v>428</v>
      </c>
      <c r="F993" s="12" t="s">
        <v>429</v>
      </c>
      <c r="G993" s="3">
        <v>20</v>
      </c>
    </row>
    <row r="994" spans="1:7" x14ac:dyDescent="0.25">
      <c r="A994" s="119"/>
      <c r="B994" s="10">
        <v>520071</v>
      </c>
      <c r="C994" s="123"/>
      <c r="D994" s="14">
        <v>5226010200</v>
      </c>
      <c r="E994" s="12" t="s">
        <v>430</v>
      </c>
      <c r="F994" s="12" t="s">
        <v>431</v>
      </c>
      <c r="G994" s="10">
        <v>34</v>
      </c>
    </row>
    <row r="995" spans="1:7" ht="31.5" x14ac:dyDescent="0.25">
      <c r="A995" s="119"/>
      <c r="B995" s="10">
        <v>520071</v>
      </c>
      <c r="C995" s="123"/>
      <c r="D995" s="14">
        <v>5226010200</v>
      </c>
      <c r="E995" s="12" t="s">
        <v>432</v>
      </c>
      <c r="F995" s="12" t="s">
        <v>433</v>
      </c>
      <c r="G995" s="10">
        <v>153</v>
      </c>
    </row>
    <row r="996" spans="1:7" x14ac:dyDescent="0.25">
      <c r="A996" s="119"/>
      <c r="B996" s="10">
        <v>520071</v>
      </c>
      <c r="C996" s="123"/>
      <c r="D996" s="14">
        <v>5226010200</v>
      </c>
      <c r="E996" s="12" t="s">
        <v>434</v>
      </c>
      <c r="F996" s="12" t="s">
        <v>435</v>
      </c>
      <c r="G996" s="10">
        <v>39</v>
      </c>
    </row>
    <row r="997" spans="1:7" ht="47.25" x14ac:dyDescent="0.25">
      <c r="A997" s="119"/>
      <c r="B997" s="10">
        <v>520071</v>
      </c>
      <c r="C997" s="123"/>
      <c r="D997" s="14">
        <v>5226010200</v>
      </c>
      <c r="E997" s="12" t="s">
        <v>436</v>
      </c>
      <c r="F997" s="12" t="s">
        <v>437</v>
      </c>
      <c r="G997" s="10">
        <v>21</v>
      </c>
    </row>
    <row r="998" spans="1:7" ht="47.25" x14ac:dyDescent="0.25">
      <c r="A998" s="119"/>
      <c r="B998" s="10">
        <v>520071</v>
      </c>
      <c r="C998" s="123"/>
      <c r="D998" s="14">
        <v>5226010200</v>
      </c>
      <c r="E998" s="12" t="s">
        <v>438</v>
      </c>
      <c r="F998" s="12" t="s">
        <v>439</v>
      </c>
      <c r="G998" s="10">
        <v>58</v>
      </c>
    </row>
    <row r="999" spans="1:7" ht="47.25" x14ac:dyDescent="0.25">
      <c r="A999" s="119"/>
      <c r="B999" s="10">
        <v>520071</v>
      </c>
      <c r="C999" s="123"/>
      <c r="D999" s="14">
        <v>5226010200</v>
      </c>
      <c r="E999" s="12" t="s">
        <v>440</v>
      </c>
      <c r="F999" s="12" t="s">
        <v>441</v>
      </c>
      <c r="G999" s="10">
        <v>39</v>
      </c>
    </row>
    <row r="1000" spans="1:7" x14ac:dyDescent="0.25">
      <c r="A1000" s="119"/>
      <c r="B1000" s="10">
        <v>520071</v>
      </c>
      <c r="C1000" s="123"/>
      <c r="D1000" s="14">
        <v>5226010200</v>
      </c>
      <c r="E1000" s="12" t="s">
        <v>442</v>
      </c>
      <c r="F1000" s="12" t="s">
        <v>443</v>
      </c>
      <c r="G1000" s="10">
        <v>8</v>
      </c>
    </row>
    <row r="1001" spans="1:7" x14ac:dyDescent="0.25">
      <c r="A1001" s="119"/>
      <c r="B1001" s="10">
        <v>520071</v>
      </c>
      <c r="C1001" s="123"/>
      <c r="D1001" s="14">
        <v>5226010200</v>
      </c>
      <c r="E1001" s="12" t="s">
        <v>444</v>
      </c>
      <c r="F1001" s="12" t="s">
        <v>414</v>
      </c>
      <c r="G1001" s="10">
        <v>12</v>
      </c>
    </row>
    <row r="1002" spans="1:7" x14ac:dyDescent="0.25">
      <c r="A1002" s="119"/>
      <c r="B1002" s="10">
        <v>520071</v>
      </c>
      <c r="C1002" s="123"/>
      <c r="D1002" s="14">
        <v>5226010200</v>
      </c>
      <c r="E1002" s="12" t="s">
        <v>445</v>
      </c>
      <c r="F1002" s="12" t="s">
        <v>414</v>
      </c>
      <c r="G1002" s="10">
        <v>27</v>
      </c>
    </row>
    <row r="1003" spans="1:7" ht="31.5" x14ac:dyDescent="0.25">
      <c r="A1003" s="119"/>
      <c r="B1003" s="10">
        <v>520071</v>
      </c>
      <c r="C1003" s="123"/>
      <c r="D1003" s="14">
        <v>5226010200</v>
      </c>
      <c r="E1003" s="12" t="s">
        <v>446</v>
      </c>
      <c r="F1003" s="12" t="s">
        <v>447</v>
      </c>
      <c r="G1003" s="10">
        <v>39</v>
      </c>
    </row>
    <row r="1004" spans="1:7" x14ac:dyDescent="0.25">
      <c r="A1004" s="119"/>
      <c r="B1004" s="10">
        <v>520071</v>
      </c>
      <c r="C1004" s="123"/>
      <c r="D1004" s="14">
        <v>5226010200</v>
      </c>
      <c r="E1004" s="12" t="s">
        <v>448</v>
      </c>
      <c r="F1004" s="12" t="s">
        <v>449</v>
      </c>
      <c r="G1004" s="10">
        <v>60</v>
      </c>
    </row>
    <row r="1005" spans="1:7" x14ac:dyDescent="0.25">
      <c r="A1005" s="119"/>
      <c r="B1005" s="10">
        <v>520071</v>
      </c>
      <c r="C1005" s="123"/>
      <c r="D1005" s="14">
        <v>5226010200</v>
      </c>
      <c r="E1005" s="12" t="s">
        <v>450</v>
      </c>
      <c r="F1005" s="12" t="s">
        <v>451</v>
      </c>
      <c r="G1005" s="10">
        <v>21</v>
      </c>
    </row>
    <row r="1006" spans="1:7" x14ac:dyDescent="0.25">
      <c r="A1006" s="119"/>
      <c r="B1006" s="10">
        <v>520071</v>
      </c>
      <c r="C1006" s="123"/>
      <c r="D1006" s="14">
        <v>5226010200</v>
      </c>
      <c r="E1006" s="12" t="s">
        <v>452</v>
      </c>
      <c r="F1006" s="12" t="s">
        <v>451</v>
      </c>
      <c r="G1006" s="10">
        <v>7</v>
      </c>
    </row>
    <row r="1007" spans="1:7" x14ac:dyDescent="0.25">
      <c r="A1007" s="119"/>
      <c r="B1007" s="10">
        <v>520071</v>
      </c>
      <c r="C1007" s="123"/>
      <c r="D1007" s="14">
        <v>5226010200</v>
      </c>
      <c r="E1007" s="12" t="s">
        <v>453</v>
      </c>
      <c r="F1007" s="12" t="s">
        <v>451</v>
      </c>
      <c r="G1007" s="10"/>
    </row>
    <row r="1008" spans="1:7" ht="47.25" x14ac:dyDescent="0.25">
      <c r="A1008" s="119"/>
      <c r="B1008" s="10">
        <v>520071</v>
      </c>
      <c r="C1008" s="123"/>
      <c r="D1008" s="14">
        <v>5226010200</v>
      </c>
      <c r="E1008" s="12" t="s">
        <v>454</v>
      </c>
      <c r="F1008" s="12" t="s">
        <v>455</v>
      </c>
      <c r="G1008" s="10">
        <v>4</v>
      </c>
    </row>
    <row r="1009" spans="1:7" ht="31.5" x14ac:dyDescent="0.25">
      <c r="A1009" s="119"/>
      <c r="B1009" s="10">
        <v>520071</v>
      </c>
      <c r="C1009" s="123"/>
      <c r="D1009" s="14">
        <v>5226010200</v>
      </c>
      <c r="E1009" s="13" t="s">
        <v>456</v>
      </c>
      <c r="F1009" s="12" t="s">
        <v>457</v>
      </c>
      <c r="G1009" s="10">
        <v>26</v>
      </c>
    </row>
    <row r="1010" spans="1:7" x14ac:dyDescent="0.25">
      <c r="A1010" s="119"/>
      <c r="B1010" s="10">
        <v>520071</v>
      </c>
      <c r="C1010" s="123"/>
      <c r="D1010" s="14">
        <v>5226010200</v>
      </c>
      <c r="E1010" s="13" t="s">
        <v>458</v>
      </c>
      <c r="F1010" s="12"/>
      <c r="G1010" s="10">
        <v>50</v>
      </c>
    </row>
    <row r="1011" spans="1:7" ht="47.25" x14ac:dyDescent="0.25">
      <c r="A1011" s="119"/>
      <c r="B1011" s="10">
        <v>520071</v>
      </c>
      <c r="C1011" s="123"/>
      <c r="D1011" s="14">
        <v>5226010200</v>
      </c>
      <c r="E1011" s="13" t="s">
        <v>459</v>
      </c>
      <c r="F1011" s="12" t="s">
        <v>460</v>
      </c>
      <c r="G1011" s="10">
        <v>2</v>
      </c>
    </row>
    <row r="1012" spans="1:7" x14ac:dyDescent="0.25">
      <c r="A1012" s="119"/>
      <c r="B1012" s="10">
        <v>520071</v>
      </c>
      <c r="C1012" s="123"/>
      <c r="D1012" s="14">
        <v>5226010200</v>
      </c>
      <c r="E1012" s="13" t="s">
        <v>461</v>
      </c>
      <c r="F1012" s="13"/>
      <c r="G1012" s="4">
        <v>29</v>
      </c>
    </row>
    <row r="1013" spans="1:7" ht="47.25" x14ac:dyDescent="0.25">
      <c r="A1013" s="119"/>
      <c r="B1013" s="10">
        <v>520071</v>
      </c>
      <c r="C1013" s="123"/>
      <c r="D1013" s="14">
        <v>5226010200</v>
      </c>
      <c r="E1013" s="13" t="s">
        <v>462</v>
      </c>
      <c r="F1013" s="13" t="s">
        <v>463</v>
      </c>
      <c r="G1013" s="4">
        <v>3</v>
      </c>
    </row>
    <row r="1014" spans="1:7" ht="47.25" x14ac:dyDescent="0.25">
      <c r="A1014" s="119"/>
      <c r="B1014" s="10">
        <v>520071</v>
      </c>
      <c r="C1014" s="123"/>
      <c r="D1014" s="14">
        <v>5226010200</v>
      </c>
      <c r="E1014" s="13" t="s">
        <v>464</v>
      </c>
      <c r="F1014" s="12" t="s">
        <v>465</v>
      </c>
      <c r="G1014" s="10">
        <v>8</v>
      </c>
    </row>
    <row r="1015" spans="1:7" ht="31.5" x14ac:dyDescent="0.25">
      <c r="A1015" s="119"/>
      <c r="B1015" s="10">
        <v>520071</v>
      </c>
      <c r="C1015" s="123"/>
      <c r="D1015" s="14">
        <v>5226010200</v>
      </c>
      <c r="E1015" s="13" t="s">
        <v>466</v>
      </c>
      <c r="F1015" s="12" t="s">
        <v>467</v>
      </c>
      <c r="G1015" s="6">
        <v>30</v>
      </c>
    </row>
    <row r="1016" spans="1:7" ht="47.25" x14ac:dyDescent="0.25">
      <c r="A1016" s="119"/>
      <c r="B1016" s="10">
        <v>520071</v>
      </c>
      <c r="C1016" s="123"/>
      <c r="D1016" s="14">
        <v>5226010200</v>
      </c>
      <c r="E1016" s="13" t="s">
        <v>468</v>
      </c>
      <c r="F1016" s="12" t="s">
        <v>469</v>
      </c>
      <c r="G1016" s="6">
        <v>22</v>
      </c>
    </row>
    <row r="1017" spans="1:7" ht="47.25" x14ac:dyDescent="0.25">
      <c r="A1017" s="119"/>
      <c r="B1017" s="10">
        <v>520071</v>
      </c>
      <c r="C1017" s="123"/>
      <c r="D1017" s="14">
        <v>5226010200</v>
      </c>
      <c r="E1017" s="13" t="s">
        <v>470</v>
      </c>
      <c r="F1017" s="12" t="s">
        <v>471</v>
      </c>
      <c r="G1017" s="6">
        <v>22</v>
      </c>
    </row>
    <row r="1018" spans="1:7" ht="47.25" x14ac:dyDescent="0.25">
      <c r="A1018" s="119"/>
      <c r="B1018" s="10">
        <v>520071</v>
      </c>
      <c r="C1018" s="123"/>
      <c r="D1018" s="14">
        <v>5226010200</v>
      </c>
      <c r="E1018" s="13" t="s">
        <v>472</v>
      </c>
      <c r="F1018" s="12" t="s">
        <v>473</v>
      </c>
      <c r="G1018" s="6">
        <v>18</v>
      </c>
    </row>
    <row r="1019" spans="1:7" x14ac:dyDescent="0.25">
      <c r="A1019" s="119"/>
      <c r="B1019" s="10">
        <v>520071</v>
      </c>
      <c r="C1019" s="123"/>
      <c r="D1019" s="14">
        <v>5226010200</v>
      </c>
      <c r="E1019" s="13" t="s">
        <v>474</v>
      </c>
      <c r="F1019" s="12" t="s">
        <v>475</v>
      </c>
      <c r="G1019" s="6">
        <v>75</v>
      </c>
    </row>
    <row r="1020" spans="1:7" ht="47.25" x14ac:dyDescent="0.25">
      <c r="A1020" s="119"/>
      <c r="B1020" s="10">
        <v>520071</v>
      </c>
      <c r="C1020" s="123"/>
      <c r="D1020" s="14">
        <v>5226010200</v>
      </c>
      <c r="E1020" s="13" t="s">
        <v>476</v>
      </c>
      <c r="F1020" s="12" t="s">
        <v>477</v>
      </c>
      <c r="G1020" s="6">
        <v>127</v>
      </c>
    </row>
    <row r="1021" spans="1:7" ht="47.25" x14ac:dyDescent="0.25">
      <c r="A1021" s="119"/>
      <c r="B1021" s="10">
        <v>520071</v>
      </c>
      <c r="C1021" s="123"/>
      <c r="D1021" s="14">
        <v>5226010200</v>
      </c>
      <c r="E1021" s="13" t="s">
        <v>478</v>
      </c>
      <c r="F1021" s="12" t="s">
        <v>479</v>
      </c>
      <c r="G1021" s="6">
        <v>6</v>
      </c>
    </row>
    <row r="1022" spans="1:7" x14ac:dyDescent="0.25">
      <c r="A1022" s="119"/>
      <c r="B1022" s="10">
        <v>520071</v>
      </c>
      <c r="C1022" s="123"/>
      <c r="D1022" s="14">
        <v>5226010200</v>
      </c>
      <c r="E1022" s="13" t="s">
        <v>480</v>
      </c>
      <c r="F1022" s="12" t="s">
        <v>481</v>
      </c>
      <c r="G1022" s="6">
        <v>22</v>
      </c>
    </row>
    <row r="1023" spans="1:7" ht="47.25" x14ac:dyDescent="0.25">
      <c r="A1023" s="119"/>
      <c r="B1023" s="10">
        <v>520071</v>
      </c>
      <c r="C1023" s="123"/>
      <c r="D1023" s="14">
        <v>5226010200</v>
      </c>
      <c r="E1023" s="13" t="s">
        <v>482</v>
      </c>
      <c r="F1023" s="12" t="s">
        <v>483</v>
      </c>
      <c r="G1023" s="6">
        <v>35</v>
      </c>
    </row>
    <row r="1024" spans="1:7" ht="47.25" x14ac:dyDescent="0.25">
      <c r="A1024" s="119"/>
      <c r="B1024" s="10">
        <v>520071</v>
      </c>
      <c r="C1024" s="123"/>
      <c r="D1024" s="14">
        <v>5226010200</v>
      </c>
      <c r="E1024" s="13" t="s">
        <v>484</v>
      </c>
      <c r="F1024" s="12" t="s">
        <v>485</v>
      </c>
      <c r="G1024" s="6">
        <v>175</v>
      </c>
    </row>
    <row r="1025" spans="1:7" ht="31.5" x14ac:dyDescent="0.25">
      <c r="A1025" s="119"/>
      <c r="B1025" s="10">
        <v>520071</v>
      </c>
      <c r="C1025" s="123"/>
      <c r="D1025" s="14">
        <v>5226010200</v>
      </c>
      <c r="E1025" s="13" t="s">
        <v>486</v>
      </c>
      <c r="F1025" s="12" t="s">
        <v>487</v>
      </c>
      <c r="G1025" s="6">
        <v>9</v>
      </c>
    </row>
    <row r="1026" spans="1:7" ht="31.5" x14ac:dyDescent="0.25">
      <c r="A1026" s="119"/>
      <c r="B1026" s="10">
        <v>520071</v>
      </c>
      <c r="C1026" s="123"/>
      <c r="D1026" s="14">
        <v>5226010200</v>
      </c>
      <c r="E1026" s="13" t="s">
        <v>488</v>
      </c>
      <c r="F1026" s="12" t="s">
        <v>489</v>
      </c>
      <c r="G1026" s="6">
        <v>17</v>
      </c>
    </row>
    <row r="1027" spans="1:7" ht="31.5" x14ac:dyDescent="0.25">
      <c r="A1027" s="119"/>
      <c r="B1027" s="10">
        <v>520071</v>
      </c>
      <c r="C1027" s="123"/>
      <c r="D1027" s="14">
        <v>5226010200</v>
      </c>
      <c r="E1027" s="13" t="s">
        <v>490</v>
      </c>
      <c r="F1027" s="12" t="s">
        <v>406</v>
      </c>
      <c r="G1027" s="6">
        <v>10</v>
      </c>
    </row>
    <row r="1028" spans="1:7" x14ac:dyDescent="0.25">
      <c r="A1028" s="6">
        <v>35</v>
      </c>
      <c r="B1028" s="6"/>
      <c r="C1028" s="112" t="s">
        <v>33</v>
      </c>
      <c r="D1028" s="17"/>
      <c r="E1028" s="13"/>
      <c r="F1028" s="13"/>
      <c r="G1028" s="6"/>
    </row>
    <row r="1029" spans="1:7" x14ac:dyDescent="0.25">
      <c r="A1029" s="6">
        <v>36</v>
      </c>
      <c r="B1029" s="6"/>
      <c r="C1029" s="112" t="s">
        <v>34</v>
      </c>
      <c r="D1029" s="17"/>
      <c r="E1029" s="13"/>
      <c r="F1029" s="13"/>
      <c r="G1029" s="6"/>
    </row>
    <row r="1030" spans="1:7" x14ac:dyDescent="0.25">
      <c r="A1030" s="6">
        <v>37</v>
      </c>
      <c r="B1030" s="6"/>
      <c r="C1030" s="112" t="s">
        <v>35</v>
      </c>
      <c r="D1030" s="17"/>
      <c r="E1030" s="13"/>
      <c r="F1030" s="13"/>
      <c r="G1030" s="6"/>
    </row>
    <row r="1031" spans="1:7" ht="31.5" x14ac:dyDescent="0.25">
      <c r="A1031" s="119">
        <v>38</v>
      </c>
      <c r="B1031" s="124">
        <v>520076</v>
      </c>
      <c r="C1031" s="123" t="s">
        <v>36</v>
      </c>
      <c r="D1031" s="14">
        <v>5230002731</v>
      </c>
      <c r="E1031" s="12" t="s">
        <v>3619</v>
      </c>
      <c r="F1031" s="12" t="s">
        <v>3620</v>
      </c>
      <c r="G1031" s="10">
        <v>4</v>
      </c>
    </row>
    <row r="1032" spans="1:7" ht="31.5" x14ac:dyDescent="0.25">
      <c r="A1032" s="119"/>
      <c r="B1032" s="124"/>
      <c r="C1032" s="123"/>
      <c r="D1032" s="14">
        <v>5230003291</v>
      </c>
      <c r="E1032" s="12" t="s">
        <v>3621</v>
      </c>
      <c r="F1032" s="12" t="s">
        <v>3622</v>
      </c>
      <c r="G1032" s="10">
        <v>68</v>
      </c>
    </row>
    <row r="1033" spans="1:7" ht="31.5" x14ac:dyDescent="0.25">
      <c r="A1033" s="119"/>
      <c r="B1033" s="124"/>
      <c r="C1033" s="123"/>
      <c r="D1033" s="14">
        <v>5260267654</v>
      </c>
      <c r="E1033" s="12" t="s">
        <v>3623</v>
      </c>
      <c r="F1033" s="12" t="s">
        <v>3624</v>
      </c>
      <c r="G1033" s="10">
        <v>8</v>
      </c>
    </row>
    <row r="1034" spans="1:7" ht="31.5" x14ac:dyDescent="0.25">
      <c r="A1034" s="119"/>
      <c r="B1034" s="124"/>
      <c r="C1034" s="123"/>
      <c r="D1034" s="14">
        <v>5230000910</v>
      </c>
      <c r="E1034" s="12" t="s">
        <v>3625</v>
      </c>
      <c r="F1034" s="12" t="s">
        <v>3626</v>
      </c>
      <c r="G1034" s="10">
        <v>14</v>
      </c>
    </row>
    <row r="1035" spans="1:7" ht="31.5" x14ac:dyDescent="0.25">
      <c r="A1035" s="119"/>
      <c r="B1035" s="124"/>
      <c r="C1035" s="123"/>
      <c r="D1035" s="14">
        <v>5230002080</v>
      </c>
      <c r="E1035" s="12" t="s">
        <v>3627</v>
      </c>
      <c r="F1035" s="12" t="s">
        <v>3628</v>
      </c>
      <c r="G1035" s="10">
        <v>49</v>
      </c>
    </row>
    <row r="1036" spans="1:7" ht="31.5" x14ac:dyDescent="0.25">
      <c r="A1036" s="119"/>
      <c r="B1036" s="124"/>
      <c r="C1036" s="123"/>
      <c r="D1036" s="14">
        <v>5230001960</v>
      </c>
      <c r="E1036" s="12" t="s">
        <v>3629</v>
      </c>
      <c r="F1036" s="55" t="s">
        <v>3630</v>
      </c>
      <c r="G1036" s="10">
        <v>31</v>
      </c>
    </row>
    <row r="1037" spans="1:7" ht="31.5" x14ac:dyDescent="0.25">
      <c r="A1037" s="119"/>
      <c r="B1037" s="124"/>
      <c r="C1037" s="123"/>
      <c r="D1037" s="14">
        <v>5230001914</v>
      </c>
      <c r="E1037" s="12" t="s">
        <v>3631</v>
      </c>
      <c r="F1037" s="12" t="s">
        <v>3632</v>
      </c>
      <c r="G1037" s="10">
        <v>19</v>
      </c>
    </row>
    <row r="1038" spans="1:7" ht="31.5" x14ac:dyDescent="0.25">
      <c r="A1038" s="119"/>
      <c r="B1038" s="124"/>
      <c r="C1038" s="123"/>
      <c r="D1038" s="14">
        <v>5230003044</v>
      </c>
      <c r="E1038" s="12" t="s">
        <v>3633</v>
      </c>
      <c r="F1038" s="12" t="s">
        <v>3634</v>
      </c>
      <c r="G1038" s="10">
        <v>10</v>
      </c>
    </row>
    <row r="1039" spans="1:7" x14ac:dyDescent="0.25">
      <c r="A1039" s="119"/>
      <c r="B1039" s="124"/>
      <c r="C1039" s="123"/>
      <c r="D1039" s="14">
        <v>5230002724</v>
      </c>
      <c r="E1039" s="12" t="s">
        <v>3635</v>
      </c>
      <c r="F1039" s="12" t="s">
        <v>3636</v>
      </c>
      <c r="G1039" s="10">
        <v>8</v>
      </c>
    </row>
    <row r="1040" spans="1:7" ht="31.5" x14ac:dyDescent="0.25">
      <c r="A1040" s="119"/>
      <c r="B1040" s="124"/>
      <c r="C1040" s="123"/>
      <c r="D1040" s="14">
        <v>5230002107</v>
      </c>
      <c r="E1040" s="12" t="s">
        <v>3637</v>
      </c>
      <c r="F1040" s="12" t="s">
        <v>3638</v>
      </c>
      <c r="G1040" s="10">
        <v>18</v>
      </c>
    </row>
    <row r="1041" spans="1:7" ht="31.5" x14ac:dyDescent="0.25">
      <c r="A1041" s="119"/>
      <c r="B1041" s="124"/>
      <c r="C1041" s="123"/>
      <c r="D1041" s="14">
        <v>5230001826</v>
      </c>
      <c r="E1041" s="12" t="s">
        <v>3639</v>
      </c>
      <c r="F1041" s="12" t="s">
        <v>3640</v>
      </c>
      <c r="G1041" s="10">
        <v>2</v>
      </c>
    </row>
    <row r="1042" spans="1:7" ht="31.5" x14ac:dyDescent="0.25">
      <c r="A1042" s="119"/>
      <c r="B1042" s="124"/>
      <c r="C1042" s="123"/>
      <c r="D1042" s="14">
        <v>5230001086</v>
      </c>
      <c r="E1042" s="12" t="s">
        <v>3641</v>
      </c>
      <c r="F1042" s="12" t="s">
        <v>3642</v>
      </c>
      <c r="G1042" s="10">
        <v>138</v>
      </c>
    </row>
    <row r="1043" spans="1:7" ht="31.5" x14ac:dyDescent="0.25">
      <c r="A1043" s="119"/>
      <c r="B1043" s="124"/>
      <c r="C1043" s="123"/>
      <c r="D1043" s="14">
        <v>5230005161</v>
      </c>
      <c r="E1043" s="12" t="s">
        <v>3643</v>
      </c>
      <c r="F1043" s="12" t="s">
        <v>3642</v>
      </c>
      <c r="G1043" s="10">
        <v>9</v>
      </c>
    </row>
    <row r="1044" spans="1:7" ht="31.5" x14ac:dyDescent="0.25">
      <c r="A1044" s="119"/>
      <c r="B1044" s="124"/>
      <c r="C1044" s="123"/>
      <c r="D1044" s="14">
        <v>5230003566</v>
      </c>
      <c r="E1044" s="12" t="s">
        <v>3644</v>
      </c>
      <c r="F1044" s="12" t="s">
        <v>3645</v>
      </c>
      <c r="G1044" s="10">
        <v>14</v>
      </c>
    </row>
    <row r="1045" spans="1:7" ht="31.5" x14ac:dyDescent="0.25">
      <c r="A1045" s="119"/>
      <c r="B1045" s="124"/>
      <c r="C1045" s="123"/>
      <c r="D1045" s="14">
        <v>5230001199</v>
      </c>
      <c r="E1045" s="12" t="s">
        <v>3646</v>
      </c>
      <c r="F1045" s="12" t="s">
        <v>3647</v>
      </c>
      <c r="G1045" s="10">
        <v>207</v>
      </c>
    </row>
    <row r="1046" spans="1:7" ht="31.5" x14ac:dyDescent="0.25">
      <c r="A1046" s="119"/>
      <c r="B1046" s="124"/>
      <c r="C1046" s="123"/>
      <c r="D1046" s="14">
        <v>5230002756</v>
      </c>
      <c r="E1046" s="12" t="s">
        <v>3648</v>
      </c>
      <c r="F1046" s="12" t="s">
        <v>3649</v>
      </c>
      <c r="G1046" s="10">
        <v>5</v>
      </c>
    </row>
    <row r="1047" spans="1:7" x14ac:dyDescent="0.25">
      <c r="A1047" s="6">
        <v>39</v>
      </c>
      <c r="B1047" s="6"/>
      <c r="C1047" s="112" t="s">
        <v>37</v>
      </c>
      <c r="D1047" s="17"/>
      <c r="E1047" s="13"/>
      <c r="F1047" s="13"/>
      <c r="G1047" s="6"/>
    </row>
    <row r="1048" spans="1:7" ht="47.25" x14ac:dyDescent="0.25">
      <c r="A1048" s="119">
        <v>40</v>
      </c>
      <c r="B1048" s="10">
        <v>520078</v>
      </c>
      <c r="C1048" s="123" t="s">
        <v>38</v>
      </c>
      <c r="D1048" s="14">
        <v>5231003054</v>
      </c>
      <c r="E1048" s="12" t="s">
        <v>3387</v>
      </c>
      <c r="F1048" s="12" t="s">
        <v>3388</v>
      </c>
      <c r="G1048" s="10">
        <v>32</v>
      </c>
    </row>
    <row r="1049" spans="1:7" ht="47.25" x14ac:dyDescent="0.25">
      <c r="A1049" s="119"/>
      <c r="B1049" s="10">
        <v>520078</v>
      </c>
      <c r="C1049" s="123"/>
      <c r="D1049" s="18">
        <v>5231004851</v>
      </c>
      <c r="E1049" s="12" t="s">
        <v>3389</v>
      </c>
      <c r="F1049" s="12" t="s">
        <v>3390</v>
      </c>
      <c r="G1049" s="10">
        <v>26</v>
      </c>
    </row>
    <row r="1050" spans="1:7" ht="47.25" x14ac:dyDescent="0.25">
      <c r="A1050" s="119"/>
      <c r="B1050" s="10">
        <v>520078</v>
      </c>
      <c r="C1050" s="123"/>
      <c r="D1050" s="14">
        <v>5231003248</v>
      </c>
      <c r="E1050" s="12" t="s">
        <v>3391</v>
      </c>
      <c r="F1050" s="12" t="s">
        <v>3392</v>
      </c>
      <c r="G1050" s="10">
        <v>14</v>
      </c>
    </row>
    <row r="1051" spans="1:7" ht="47.25" x14ac:dyDescent="0.25">
      <c r="A1051" s="119"/>
      <c r="B1051" s="10">
        <v>520078</v>
      </c>
      <c r="C1051" s="123"/>
      <c r="D1051" s="11">
        <v>5231004770</v>
      </c>
      <c r="E1051" s="12" t="s">
        <v>3393</v>
      </c>
      <c r="F1051" s="12" t="s">
        <v>3390</v>
      </c>
      <c r="G1051" s="10">
        <v>11</v>
      </c>
    </row>
    <row r="1052" spans="1:7" ht="78.75" x14ac:dyDescent="0.25">
      <c r="A1052" s="119"/>
      <c r="B1052" s="10">
        <v>520078</v>
      </c>
      <c r="C1052" s="123"/>
      <c r="D1052" s="14">
        <v>5231000039</v>
      </c>
      <c r="E1052" s="12" t="s">
        <v>3394</v>
      </c>
      <c r="F1052" s="12" t="s">
        <v>3395</v>
      </c>
      <c r="G1052" s="10">
        <v>91</v>
      </c>
    </row>
    <row r="1053" spans="1:7" ht="47.25" x14ac:dyDescent="0.25">
      <c r="A1053" s="119"/>
      <c r="B1053" s="10">
        <v>520078</v>
      </c>
      <c r="C1053" s="123"/>
      <c r="D1053" s="14">
        <v>5231000751</v>
      </c>
      <c r="E1053" s="12" t="s">
        <v>3396</v>
      </c>
      <c r="F1053" s="12" t="s">
        <v>3392</v>
      </c>
      <c r="G1053" s="10">
        <v>187</v>
      </c>
    </row>
    <row r="1054" spans="1:7" ht="63" x14ac:dyDescent="0.25">
      <c r="A1054" s="119"/>
      <c r="B1054" s="10">
        <v>520078</v>
      </c>
      <c r="C1054" s="123"/>
      <c r="D1054" s="14">
        <v>5231001674</v>
      </c>
      <c r="E1054" s="12" t="s">
        <v>3397</v>
      </c>
      <c r="F1054" s="12" t="s">
        <v>3398</v>
      </c>
      <c r="G1054" s="10">
        <v>35</v>
      </c>
    </row>
    <row r="1055" spans="1:7" ht="63" x14ac:dyDescent="0.25">
      <c r="A1055" s="119"/>
      <c r="B1055" s="10">
        <v>520078</v>
      </c>
      <c r="C1055" s="123"/>
      <c r="D1055" s="14">
        <v>5231004555</v>
      </c>
      <c r="E1055" s="12" t="s">
        <v>3399</v>
      </c>
      <c r="F1055" s="12" t="s">
        <v>3400</v>
      </c>
      <c r="G1055" s="10">
        <v>28</v>
      </c>
    </row>
    <row r="1056" spans="1:7" ht="78.75" x14ac:dyDescent="0.25">
      <c r="A1056" s="119"/>
      <c r="B1056" s="10">
        <v>520078</v>
      </c>
      <c r="C1056" s="123"/>
      <c r="D1056" s="74">
        <v>5231005894</v>
      </c>
      <c r="E1056" s="12" t="s">
        <v>3401</v>
      </c>
      <c r="F1056" s="62" t="s">
        <v>3402</v>
      </c>
      <c r="G1056" s="10">
        <v>14</v>
      </c>
    </row>
    <row r="1057" spans="1:7" ht="78.75" x14ac:dyDescent="0.25">
      <c r="A1057" s="119"/>
      <c r="B1057" s="10">
        <v>520078</v>
      </c>
      <c r="C1057" s="123"/>
      <c r="D1057" s="95">
        <v>5252049910</v>
      </c>
      <c r="E1057" s="12" t="s">
        <v>3403</v>
      </c>
      <c r="F1057" s="65" t="s">
        <v>3404</v>
      </c>
      <c r="G1057" s="10">
        <v>89</v>
      </c>
    </row>
    <row r="1058" spans="1:7" ht="63" x14ac:dyDescent="0.25">
      <c r="A1058" s="119"/>
      <c r="B1058" s="10">
        <v>520078</v>
      </c>
      <c r="C1058" s="123"/>
      <c r="D1058" s="96">
        <v>5231000818</v>
      </c>
      <c r="E1058" s="12" t="s">
        <v>3405</v>
      </c>
      <c r="F1058" s="66" t="s">
        <v>3406</v>
      </c>
      <c r="G1058" s="10">
        <v>17</v>
      </c>
    </row>
    <row r="1059" spans="1:7" ht="78.75" x14ac:dyDescent="0.25">
      <c r="A1059" s="119"/>
      <c r="B1059" s="10">
        <v>520078</v>
      </c>
      <c r="C1059" s="123"/>
      <c r="D1059" s="74">
        <v>5231001226</v>
      </c>
      <c r="E1059" s="12" t="s">
        <v>3407</v>
      </c>
      <c r="F1059" s="62" t="s">
        <v>3408</v>
      </c>
      <c r="G1059" s="10">
        <v>53</v>
      </c>
    </row>
    <row r="1060" spans="1:7" ht="78.75" x14ac:dyDescent="0.25">
      <c r="A1060" s="119"/>
      <c r="B1060" s="10">
        <v>520078</v>
      </c>
      <c r="C1060" s="123"/>
      <c r="D1060" s="74">
        <v>5231002283</v>
      </c>
      <c r="E1060" s="12" t="s">
        <v>3409</v>
      </c>
      <c r="F1060" s="62" t="s">
        <v>3410</v>
      </c>
      <c r="G1060" s="10">
        <v>74</v>
      </c>
    </row>
    <row r="1061" spans="1:7" ht="78.75" x14ac:dyDescent="0.25">
      <c r="A1061" s="119"/>
      <c r="B1061" s="10">
        <v>520078</v>
      </c>
      <c r="C1061" s="123"/>
      <c r="D1061" s="74">
        <v>5231002195</v>
      </c>
      <c r="E1061" s="12" t="s">
        <v>3411</v>
      </c>
      <c r="F1061" s="62" t="s">
        <v>3412</v>
      </c>
      <c r="G1061" s="10">
        <v>71</v>
      </c>
    </row>
    <row r="1062" spans="1:7" ht="63" x14ac:dyDescent="0.25">
      <c r="A1062" s="119"/>
      <c r="B1062" s="10">
        <v>520078</v>
      </c>
      <c r="C1062" s="123"/>
      <c r="D1062" s="14">
        <v>5231002251</v>
      </c>
      <c r="E1062" s="12" t="s">
        <v>3413</v>
      </c>
      <c r="F1062" s="66" t="s">
        <v>3414</v>
      </c>
      <c r="G1062" s="10">
        <v>25</v>
      </c>
    </row>
    <row r="1063" spans="1:7" ht="78.75" x14ac:dyDescent="0.25">
      <c r="A1063" s="119"/>
      <c r="B1063" s="10">
        <v>520078</v>
      </c>
      <c r="C1063" s="123"/>
      <c r="D1063" s="74">
        <v>5231002212</v>
      </c>
      <c r="E1063" s="12" t="s">
        <v>3415</v>
      </c>
      <c r="F1063" s="62" t="s">
        <v>3416</v>
      </c>
      <c r="G1063" s="10">
        <v>19</v>
      </c>
    </row>
    <row r="1064" spans="1:7" ht="78.75" x14ac:dyDescent="0.25">
      <c r="A1064" s="119"/>
      <c r="B1064" s="10">
        <v>520078</v>
      </c>
      <c r="C1064" s="123"/>
      <c r="D1064" s="74">
        <v>5231003431</v>
      </c>
      <c r="E1064" s="12" t="s">
        <v>3417</v>
      </c>
      <c r="F1064" s="62" t="s">
        <v>3418</v>
      </c>
      <c r="G1064" s="10">
        <v>20</v>
      </c>
    </row>
    <row r="1065" spans="1:7" ht="78.75" x14ac:dyDescent="0.25">
      <c r="A1065" s="119"/>
      <c r="B1065" s="10">
        <v>520078</v>
      </c>
      <c r="C1065" s="123"/>
      <c r="D1065" s="74">
        <v>5231003449</v>
      </c>
      <c r="E1065" s="12" t="s">
        <v>3419</v>
      </c>
      <c r="F1065" s="62" t="s">
        <v>3420</v>
      </c>
      <c r="G1065" s="10">
        <v>15</v>
      </c>
    </row>
    <row r="1066" spans="1:7" ht="78.75" x14ac:dyDescent="0.25">
      <c r="A1066" s="119"/>
      <c r="B1066" s="10">
        <v>520078</v>
      </c>
      <c r="C1066" s="123"/>
      <c r="D1066" s="14">
        <v>5231003713</v>
      </c>
      <c r="E1066" s="12" t="s">
        <v>3421</v>
      </c>
      <c r="F1066" s="12" t="s">
        <v>3422</v>
      </c>
      <c r="G1066" s="10">
        <v>16</v>
      </c>
    </row>
    <row r="1067" spans="1:7" ht="94.5" x14ac:dyDescent="0.25">
      <c r="A1067" s="119"/>
      <c r="B1067" s="10">
        <v>520078</v>
      </c>
      <c r="C1067" s="123"/>
      <c r="D1067" s="14">
        <v>5231003840</v>
      </c>
      <c r="E1067" s="12" t="s">
        <v>3423</v>
      </c>
      <c r="F1067" s="12" t="s">
        <v>3424</v>
      </c>
      <c r="G1067" s="10">
        <v>12</v>
      </c>
    </row>
    <row r="1068" spans="1:7" ht="78.75" x14ac:dyDescent="0.25">
      <c r="A1068" s="119"/>
      <c r="B1068" s="10">
        <v>520078</v>
      </c>
      <c r="C1068" s="123"/>
      <c r="D1068" s="74">
        <v>5231004121</v>
      </c>
      <c r="E1068" s="15" t="s">
        <v>3425</v>
      </c>
      <c r="F1068" s="62" t="s">
        <v>3426</v>
      </c>
      <c r="G1068" s="10">
        <v>43</v>
      </c>
    </row>
    <row r="1069" spans="1:7" ht="78.75" x14ac:dyDescent="0.25">
      <c r="A1069" s="119"/>
      <c r="B1069" s="10">
        <v>520078</v>
      </c>
      <c r="C1069" s="123"/>
      <c r="D1069" s="74">
        <v>5231003311</v>
      </c>
      <c r="E1069" s="15" t="s">
        <v>3427</v>
      </c>
      <c r="F1069" s="62" t="s">
        <v>3428</v>
      </c>
      <c r="G1069" s="10">
        <v>18</v>
      </c>
    </row>
    <row r="1070" spans="1:7" ht="78.75" x14ac:dyDescent="0.25">
      <c r="A1070" s="119"/>
      <c r="B1070" s="10">
        <v>520078</v>
      </c>
      <c r="C1070" s="123"/>
      <c r="D1070" s="74">
        <v>5231003262</v>
      </c>
      <c r="E1070" s="15" t="s">
        <v>3429</v>
      </c>
      <c r="F1070" s="62" t="s">
        <v>3430</v>
      </c>
      <c r="G1070" s="10">
        <v>26</v>
      </c>
    </row>
    <row r="1071" spans="1:7" ht="78.75" x14ac:dyDescent="0.25">
      <c r="A1071" s="119"/>
      <c r="B1071" s="10">
        <v>520078</v>
      </c>
      <c r="C1071" s="123"/>
      <c r="D1071" s="74">
        <v>5231003336</v>
      </c>
      <c r="E1071" s="15" t="s">
        <v>3431</v>
      </c>
      <c r="F1071" s="62" t="s">
        <v>3432</v>
      </c>
      <c r="G1071" s="10">
        <v>9</v>
      </c>
    </row>
    <row r="1072" spans="1:7" ht="78.75" x14ac:dyDescent="0.25">
      <c r="A1072" s="119"/>
      <c r="B1072" s="10">
        <v>520078</v>
      </c>
      <c r="C1072" s="123"/>
      <c r="D1072" s="14">
        <v>5231003294</v>
      </c>
      <c r="E1072" s="12" t="s">
        <v>3433</v>
      </c>
      <c r="F1072" s="12" t="s">
        <v>3434</v>
      </c>
      <c r="G1072" s="10">
        <v>10</v>
      </c>
    </row>
    <row r="1073" spans="1:7" ht="78.75" x14ac:dyDescent="0.25">
      <c r="A1073" s="119"/>
      <c r="B1073" s="10">
        <v>520078</v>
      </c>
      <c r="C1073" s="123"/>
      <c r="D1073" s="14">
        <v>5231003625</v>
      </c>
      <c r="E1073" s="12" t="s">
        <v>3435</v>
      </c>
      <c r="F1073" s="12" t="s">
        <v>3436</v>
      </c>
      <c r="G1073" s="10">
        <v>4</v>
      </c>
    </row>
    <row r="1074" spans="1:7" ht="63" x14ac:dyDescent="0.25">
      <c r="A1074" s="119"/>
      <c r="B1074" s="10">
        <v>520078</v>
      </c>
      <c r="C1074" s="123"/>
      <c r="D1074" s="14">
        <v>5231003287</v>
      </c>
      <c r="E1074" s="12" t="s">
        <v>3437</v>
      </c>
      <c r="F1074" s="12" t="s">
        <v>3438</v>
      </c>
      <c r="G1074" s="10">
        <v>6</v>
      </c>
    </row>
    <row r="1075" spans="1:7" ht="78.75" x14ac:dyDescent="0.25">
      <c r="A1075" s="119"/>
      <c r="B1075" s="10">
        <v>520078</v>
      </c>
      <c r="C1075" s="123"/>
      <c r="D1075" s="14">
        <v>5231003400</v>
      </c>
      <c r="E1075" s="12" t="s">
        <v>3439</v>
      </c>
      <c r="F1075" s="12" t="s">
        <v>3440</v>
      </c>
      <c r="G1075" s="10">
        <v>4</v>
      </c>
    </row>
    <row r="1076" spans="1:7" ht="78.75" x14ac:dyDescent="0.25">
      <c r="A1076" s="119"/>
      <c r="B1076" s="10">
        <v>520078</v>
      </c>
      <c r="C1076" s="123"/>
      <c r="D1076" s="74">
        <v>5231005774</v>
      </c>
      <c r="E1076" s="15" t="s">
        <v>3441</v>
      </c>
      <c r="F1076" s="62" t="s">
        <v>3442</v>
      </c>
      <c r="G1076" s="10">
        <v>13</v>
      </c>
    </row>
    <row r="1077" spans="1:7" ht="78.75" x14ac:dyDescent="0.25">
      <c r="A1077" s="119">
        <v>41</v>
      </c>
      <c r="B1077" s="140" t="s">
        <v>3202</v>
      </c>
      <c r="C1077" s="123" t="s">
        <v>39</v>
      </c>
      <c r="D1077" s="67" t="s">
        <v>3087</v>
      </c>
      <c r="E1077" s="52" t="s">
        <v>3088</v>
      </c>
      <c r="F1077" s="67" t="s">
        <v>3089</v>
      </c>
      <c r="G1077" s="40" t="s">
        <v>3090</v>
      </c>
    </row>
    <row r="1078" spans="1:7" ht="78.75" x14ac:dyDescent="0.25">
      <c r="A1078" s="119"/>
      <c r="B1078" s="140"/>
      <c r="C1078" s="123"/>
      <c r="D1078" s="67" t="s">
        <v>3091</v>
      </c>
      <c r="E1078" s="52" t="s">
        <v>3092</v>
      </c>
      <c r="F1078" s="67" t="s">
        <v>3093</v>
      </c>
      <c r="G1078" s="40" t="s">
        <v>4738</v>
      </c>
    </row>
    <row r="1079" spans="1:7" ht="94.5" x14ac:dyDescent="0.25">
      <c r="A1079" s="119"/>
      <c r="B1079" s="140"/>
      <c r="C1079" s="123"/>
      <c r="D1079" s="67" t="s">
        <v>3094</v>
      </c>
      <c r="E1079" s="52" t="s">
        <v>3095</v>
      </c>
      <c r="F1079" s="67" t="s">
        <v>3096</v>
      </c>
      <c r="G1079" s="40" t="s">
        <v>2509</v>
      </c>
    </row>
    <row r="1080" spans="1:7" ht="78.75" x14ac:dyDescent="0.25">
      <c r="A1080" s="119"/>
      <c r="B1080" s="140"/>
      <c r="C1080" s="123"/>
      <c r="D1080" s="67" t="s">
        <v>3097</v>
      </c>
      <c r="E1080" s="52" t="s">
        <v>3098</v>
      </c>
      <c r="F1080" s="67" t="s">
        <v>3099</v>
      </c>
      <c r="G1080" s="40" t="s">
        <v>3100</v>
      </c>
    </row>
    <row r="1081" spans="1:7" ht="78.75" x14ac:dyDescent="0.25">
      <c r="A1081" s="119"/>
      <c r="B1081" s="140"/>
      <c r="C1081" s="123"/>
      <c r="D1081" s="67" t="s">
        <v>3101</v>
      </c>
      <c r="E1081" s="52" t="s">
        <v>3102</v>
      </c>
      <c r="F1081" s="67" t="s">
        <v>3103</v>
      </c>
      <c r="G1081" s="40" t="s">
        <v>2526</v>
      </c>
    </row>
    <row r="1082" spans="1:7" ht="78.75" x14ac:dyDescent="0.25">
      <c r="A1082" s="119"/>
      <c r="B1082" s="140"/>
      <c r="C1082" s="123"/>
      <c r="D1082" s="67" t="s">
        <v>3104</v>
      </c>
      <c r="E1082" s="52" t="s">
        <v>3105</v>
      </c>
      <c r="F1082" s="68" t="s">
        <v>3106</v>
      </c>
      <c r="G1082" s="40" t="s">
        <v>3107</v>
      </c>
    </row>
    <row r="1083" spans="1:7" ht="78.75" x14ac:dyDescent="0.25">
      <c r="A1083" s="119"/>
      <c r="B1083" s="140"/>
      <c r="C1083" s="123"/>
      <c r="D1083" s="67" t="s">
        <v>3108</v>
      </c>
      <c r="E1083" s="52" t="s">
        <v>3109</v>
      </c>
      <c r="F1083" s="67" t="s">
        <v>3110</v>
      </c>
      <c r="G1083" s="40" t="s">
        <v>3111</v>
      </c>
    </row>
    <row r="1084" spans="1:7" ht="78.75" x14ac:dyDescent="0.25">
      <c r="A1084" s="119"/>
      <c r="B1084" s="140"/>
      <c r="C1084" s="123"/>
      <c r="D1084" s="67" t="s">
        <v>3112</v>
      </c>
      <c r="E1084" s="52" t="s">
        <v>3113</v>
      </c>
      <c r="F1084" s="67" t="s">
        <v>3114</v>
      </c>
      <c r="G1084" s="40" t="s">
        <v>3090</v>
      </c>
    </row>
    <row r="1085" spans="1:7" ht="78.75" x14ac:dyDescent="0.25">
      <c r="A1085" s="119"/>
      <c r="B1085" s="140"/>
      <c r="C1085" s="123"/>
      <c r="D1085" s="67" t="s">
        <v>3115</v>
      </c>
      <c r="E1085" s="52" t="s">
        <v>3116</v>
      </c>
      <c r="F1085" s="67" t="s">
        <v>3117</v>
      </c>
      <c r="G1085" s="40" t="s">
        <v>3111</v>
      </c>
    </row>
    <row r="1086" spans="1:7" ht="78.75" x14ac:dyDescent="0.25">
      <c r="A1086" s="119"/>
      <c r="B1086" s="140"/>
      <c r="C1086" s="123"/>
      <c r="D1086" s="67" t="s">
        <v>3118</v>
      </c>
      <c r="E1086" s="52" t="s">
        <v>3119</v>
      </c>
      <c r="F1086" s="67" t="s">
        <v>3120</v>
      </c>
      <c r="G1086" s="40" t="s">
        <v>3121</v>
      </c>
    </row>
    <row r="1087" spans="1:7" ht="78.75" x14ac:dyDescent="0.25">
      <c r="A1087" s="119"/>
      <c r="B1087" s="140"/>
      <c r="C1087" s="123"/>
      <c r="D1087" s="67" t="s">
        <v>3122</v>
      </c>
      <c r="E1087" s="52" t="s">
        <v>3123</v>
      </c>
      <c r="F1087" s="67" t="s">
        <v>3124</v>
      </c>
      <c r="G1087" s="40" t="s">
        <v>3125</v>
      </c>
    </row>
    <row r="1088" spans="1:7" ht="78.75" x14ac:dyDescent="0.25">
      <c r="A1088" s="119"/>
      <c r="B1088" s="140"/>
      <c r="C1088" s="123"/>
      <c r="D1088" s="26" t="s">
        <v>3126</v>
      </c>
      <c r="E1088" s="52" t="s">
        <v>3127</v>
      </c>
      <c r="F1088" s="67" t="s">
        <v>3128</v>
      </c>
      <c r="G1088" s="40" t="s">
        <v>3129</v>
      </c>
    </row>
    <row r="1089" spans="1:7" ht="78.75" x14ac:dyDescent="0.25">
      <c r="A1089" s="119"/>
      <c r="B1089" s="140"/>
      <c r="C1089" s="123"/>
      <c r="D1089" s="26" t="s">
        <v>3130</v>
      </c>
      <c r="E1089" s="52" t="s">
        <v>3131</v>
      </c>
      <c r="F1089" s="67" t="s">
        <v>3132</v>
      </c>
      <c r="G1089" s="40" t="s">
        <v>2521</v>
      </c>
    </row>
    <row r="1090" spans="1:7" ht="78.75" x14ac:dyDescent="0.25">
      <c r="A1090" s="119"/>
      <c r="B1090" s="140"/>
      <c r="C1090" s="123"/>
      <c r="D1090" s="26" t="s">
        <v>3133</v>
      </c>
      <c r="E1090" s="52" t="s">
        <v>3134</v>
      </c>
      <c r="F1090" s="67" t="s">
        <v>3135</v>
      </c>
      <c r="G1090" s="40" t="s">
        <v>3136</v>
      </c>
    </row>
    <row r="1091" spans="1:7" ht="78.75" x14ac:dyDescent="0.25">
      <c r="A1091" s="119"/>
      <c r="B1091" s="140"/>
      <c r="C1091" s="123"/>
      <c r="D1091" s="26" t="s">
        <v>3137</v>
      </c>
      <c r="E1091" s="52" t="s">
        <v>3138</v>
      </c>
      <c r="F1091" s="67" t="s">
        <v>3139</v>
      </c>
      <c r="G1091" s="40" t="s">
        <v>3140</v>
      </c>
    </row>
    <row r="1092" spans="1:7" ht="110.25" x14ac:dyDescent="0.25">
      <c r="A1092" s="119"/>
      <c r="B1092" s="140"/>
      <c r="C1092" s="123"/>
      <c r="D1092" s="26" t="s">
        <v>3141</v>
      </c>
      <c r="E1092" s="52" t="s">
        <v>3142</v>
      </c>
      <c r="F1092" s="67" t="s">
        <v>3143</v>
      </c>
      <c r="G1092" s="40" t="s">
        <v>3144</v>
      </c>
    </row>
    <row r="1093" spans="1:7" ht="78.75" x14ac:dyDescent="0.25">
      <c r="A1093" s="119"/>
      <c r="B1093" s="140"/>
      <c r="C1093" s="123"/>
      <c r="D1093" s="26" t="s">
        <v>3145</v>
      </c>
      <c r="E1093" s="52" t="s">
        <v>3146</v>
      </c>
      <c r="F1093" s="67" t="s">
        <v>3147</v>
      </c>
      <c r="G1093" s="40" t="s">
        <v>3148</v>
      </c>
    </row>
    <row r="1094" spans="1:7" ht="78.75" x14ac:dyDescent="0.25">
      <c r="A1094" s="119"/>
      <c r="B1094" s="140"/>
      <c r="C1094" s="123"/>
      <c r="D1094" s="26" t="s">
        <v>3149</v>
      </c>
      <c r="E1094" s="52" t="s">
        <v>3150</v>
      </c>
      <c r="F1094" s="67" t="s">
        <v>3151</v>
      </c>
      <c r="G1094" s="40" t="s">
        <v>3152</v>
      </c>
    </row>
    <row r="1095" spans="1:7" ht="94.5" x14ac:dyDescent="0.25">
      <c r="A1095" s="119"/>
      <c r="B1095" s="140"/>
      <c r="C1095" s="123"/>
      <c r="D1095" s="26" t="s">
        <v>3153</v>
      </c>
      <c r="E1095" s="52" t="s">
        <v>3154</v>
      </c>
      <c r="F1095" s="67" t="s">
        <v>3155</v>
      </c>
      <c r="G1095" s="40" t="s">
        <v>3111</v>
      </c>
    </row>
    <row r="1096" spans="1:7" ht="94.5" x14ac:dyDescent="0.25">
      <c r="A1096" s="119"/>
      <c r="B1096" s="140"/>
      <c r="C1096" s="123"/>
      <c r="D1096" s="26" t="s">
        <v>3156</v>
      </c>
      <c r="E1096" s="52" t="s">
        <v>3157</v>
      </c>
      <c r="F1096" s="67" t="s">
        <v>3158</v>
      </c>
      <c r="G1096" s="40" t="s">
        <v>3136</v>
      </c>
    </row>
    <row r="1097" spans="1:7" ht="94.5" x14ac:dyDescent="0.25">
      <c r="A1097" s="119"/>
      <c r="B1097" s="140"/>
      <c r="C1097" s="123"/>
      <c r="D1097" s="26" t="s">
        <v>3159</v>
      </c>
      <c r="E1097" s="52" t="s">
        <v>3160</v>
      </c>
      <c r="F1097" s="67" t="s">
        <v>3161</v>
      </c>
      <c r="G1097" s="40" t="s">
        <v>2496</v>
      </c>
    </row>
    <row r="1098" spans="1:7" ht="94.5" x14ac:dyDescent="0.25">
      <c r="A1098" s="119"/>
      <c r="B1098" s="140"/>
      <c r="C1098" s="123"/>
      <c r="D1098" s="26" t="s">
        <v>3162</v>
      </c>
      <c r="E1098" s="52" t="s">
        <v>3163</v>
      </c>
      <c r="F1098" s="67" t="s">
        <v>3164</v>
      </c>
      <c r="G1098" s="40" t="s">
        <v>2482</v>
      </c>
    </row>
    <row r="1099" spans="1:7" ht="94.5" x14ac:dyDescent="0.25">
      <c r="A1099" s="119"/>
      <c r="B1099" s="140"/>
      <c r="C1099" s="123"/>
      <c r="D1099" s="26" t="s">
        <v>3165</v>
      </c>
      <c r="E1099" s="52" t="s">
        <v>3166</v>
      </c>
      <c r="F1099" s="67" t="s">
        <v>3167</v>
      </c>
      <c r="G1099" s="40" t="s">
        <v>3168</v>
      </c>
    </row>
    <row r="1100" spans="1:7" ht="94.5" x14ac:dyDescent="0.25">
      <c r="A1100" s="119"/>
      <c r="B1100" s="140"/>
      <c r="C1100" s="123"/>
      <c r="D1100" s="26" t="s">
        <v>3169</v>
      </c>
      <c r="E1100" s="52" t="s">
        <v>3170</v>
      </c>
      <c r="F1100" s="67" t="s">
        <v>3171</v>
      </c>
      <c r="G1100" s="40" t="s">
        <v>2496</v>
      </c>
    </row>
    <row r="1101" spans="1:7" ht="94.5" x14ac:dyDescent="0.25">
      <c r="A1101" s="119"/>
      <c r="B1101" s="140"/>
      <c r="C1101" s="123"/>
      <c r="D1101" s="26" t="s">
        <v>3172</v>
      </c>
      <c r="E1101" s="52" t="s">
        <v>3173</v>
      </c>
      <c r="F1101" s="67" t="s">
        <v>3174</v>
      </c>
      <c r="G1101" s="40" t="s">
        <v>3090</v>
      </c>
    </row>
    <row r="1102" spans="1:7" ht="94.5" x14ac:dyDescent="0.25">
      <c r="A1102" s="119"/>
      <c r="B1102" s="140"/>
      <c r="C1102" s="123"/>
      <c r="D1102" s="26" t="s">
        <v>3175</v>
      </c>
      <c r="E1102" s="52" t="s">
        <v>3176</v>
      </c>
      <c r="F1102" s="67" t="s">
        <v>3177</v>
      </c>
      <c r="G1102" s="40" t="s">
        <v>2499</v>
      </c>
    </row>
    <row r="1103" spans="1:7" ht="94.5" x14ac:dyDescent="0.25">
      <c r="A1103" s="119"/>
      <c r="B1103" s="140"/>
      <c r="C1103" s="123"/>
      <c r="D1103" s="26" t="s">
        <v>3178</v>
      </c>
      <c r="E1103" s="52" t="s">
        <v>3179</v>
      </c>
      <c r="F1103" s="67" t="s">
        <v>3180</v>
      </c>
      <c r="G1103" s="40" t="s">
        <v>2504</v>
      </c>
    </row>
    <row r="1104" spans="1:7" ht="94.5" x14ac:dyDescent="0.25">
      <c r="A1104" s="119"/>
      <c r="B1104" s="140"/>
      <c r="C1104" s="123"/>
      <c r="D1104" s="26" t="s">
        <v>3181</v>
      </c>
      <c r="E1104" s="52" t="s">
        <v>3182</v>
      </c>
      <c r="F1104" s="67" t="s">
        <v>3183</v>
      </c>
      <c r="G1104" s="40" t="s">
        <v>3184</v>
      </c>
    </row>
    <row r="1105" spans="1:7" ht="94.5" x14ac:dyDescent="0.25">
      <c r="A1105" s="119"/>
      <c r="B1105" s="140"/>
      <c r="C1105" s="123"/>
      <c r="D1105" s="26" t="s">
        <v>3185</v>
      </c>
      <c r="E1105" s="52" t="s">
        <v>3186</v>
      </c>
      <c r="F1105" s="67" t="s">
        <v>3187</v>
      </c>
      <c r="G1105" s="40" t="s">
        <v>3140</v>
      </c>
    </row>
    <row r="1106" spans="1:7" ht="63" x14ac:dyDescent="0.25">
      <c r="A1106" s="119"/>
      <c r="B1106" s="140"/>
      <c r="C1106" s="123"/>
      <c r="D1106" s="26" t="s">
        <v>3188</v>
      </c>
      <c r="E1106" s="52" t="s">
        <v>3189</v>
      </c>
      <c r="F1106" s="67" t="s">
        <v>3190</v>
      </c>
      <c r="G1106" s="40" t="s">
        <v>2504</v>
      </c>
    </row>
    <row r="1107" spans="1:7" ht="94.5" x14ac:dyDescent="0.25">
      <c r="A1107" s="119"/>
      <c r="B1107" s="140"/>
      <c r="C1107" s="123"/>
      <c r="D1107" s="26" t="s">
        <v>3191</v>
      </c>
      <c r="E1107" s="52" t="s">
        <v>3192</v>
      </c>
      <c r="F1107" s="67" t="s">
        <v>3193</v>
      </c>
      <c r="G1107" s="40" t="s">
        <v>2504</v>
      </c>
    </row>
    <row r="1108" spans="1:7" ht="63" x14ac:dyDescent="0.25">
      <c r="A1108" s="119"/>
      <c r="B1108" s="140"/>
      <c r="C1108" s="123"/>
      <c r="D1108" s="26" t="s">
        <v>3194</v>
      </c>
      <c r="E1108" s="52" t="s">
        <v>3195</v>
      </c>
      <c r="F1108" s="67" t="s">
        <v>3196</v>
      </c>
      <c r="G1108" s="40" t="s">
        <v>3136</v>
      </c>
    </row>
    <row r="1109" spans="1:7" ht="94.5" x14ac:dyDescent="0.25">
      <c r="A1109" s="119"/>
      <c r="B1109" s="140"/>
      <c r="C1109" s="123"/>
      <c r="D1109" s="26" t="s">
        <v>3149</v>
      </c>
      <c r="E1109" s="52" t="s">
        <v>3197</v>
      </c>
      <c r="F1109" s="67" t="s">
        <v>3198</v>
      </c>
      <c r="G1109" s="40" t="s">
        <v>2521</v>
      </c>
    </row>
    <row r="1110" spans="1:7" ht="63" x14ac:dyDescent="0.25">
      <c r="A1110" s="119"/>
      <c r="B1110" s="140"/>
      <c r="C1110" s="123"/>
      <c r="D1110" s="26" t="s">
        <v>3199</v>
      </c>
      <c r="E1110" s="52" t="s">
        <v>3200</v>
      </c>
      <c r="F1110" s="67" t="s">
        <v>3201</v>
      </c>
      <c r="G1110" s="40" t="s">
        <v>2521</v>
      </c>
    </row>
    <row r="1111" spans="1:7" ht="78.75" x14ac:dyDescent="0.25">
      <c r="A1111" s="119">
        <v>42</v>
      </c>
      <c r="B1111" s="10" t="s">
        <v>4400</v>
      </c>
      <c r="C1111" s="123" t="s">
        <v>40</v>
      </c>
      <c r="D1111" s="12">
        <v>5233002592</v>
      </c>
      <c r="E1111" s="12" t="s">
        <v>4362</v>
      </c>
      <c r="F1111" s="12" t="s">
        <v>4363</v>
      </c>
      <c r="G1111" s="3" t="s">
        <v>4364</v>
      </c>
    </row>
    <row r="1112" spans="1:7" ht="63" x14ac:dyDescent="0.25">
      <c r="A1112" s="119"/>
      <c r="B1112" s="10" t="s">
        <v>4401</v>
      </c>
      <c r="C1112" s="123"/>
      <c r="D1112" s="12">
        <v>5233000620</v>
      </c>
      <c r="E1112" s="12" t="s">
        <v>4365</v>
      </c>
      <c r="F1112" s="12" t="s">
        <v>4366</v>
      </c>
      <c r="G1112" s="3" t="s">
        <v>4367</v>
      </c>
    </row>
    <row r="1113" spans="1:7" ht="47.25" x14ac:dyDescent="0.25">
      <c r="A1113" s="119"/>
      <c r="B1113" s="10" t="s">
        <v>4402</v>
      </c>
      <c r="C1113" s="123"/>
      <c r="D1113" s="12">
        <v>5233002627</v>
      </c>
      <c r="E1113" s="12" t="s">
        <v>4368</v>
      </c>
      <c r="F1113" s="12" t="s">
        <v>4369</v>
      </c>
      <c r="G1113" s="3" t="s">
        <v>4370</v>
      </c>
    </row>
    <row r="1114" spans="1:7" ht="78.75" x14ac:dyDescent="0.25">
      <c r="A1114" s="119"/>
      <c r="B1114" s="10" t="s">
        <v>4403</v>
      </c>
      <c r="C1114" s="123"/>
      <c r="D1114" s="12">
        <v>5233003003</v>
      </c>
      <c r="E1114" s="12" t="s">
        <v>4371</v>
      </c>
      <c r="F1114" s="12" t="s">
        <v>4372</v>
      </c>
      <c r="G1114" s="3" t="s">
        <v>4373</v>
      </c>
    </row>
    <row r="1115" spans="1:7" ht="63" x14ac:dyDescent="0.25">
      <c r="A1115" s="119"/>
      <c r="B1115" s="10" t="s">
        <v>4404</v>
      </c>
      <c r="C1115" s="123"/>
      <c r="D1115" s="12">
        <v>5235008913</v>
      </c>
      <c r="E1115" s="12" t="s">
        <v>4374</v>
      </c>
      <c r="F1115" s="12" t="s">
        <v>4375</v>
      </c>
      <c r="G1115" s="3" t="s">
        <v>4376</v>
      </c>
    </row>
    <row r="1116" spans="1:7" ht="78.75" x14ac:dyDescent="0.25">
      <c r="A1116" s="119"/>
      <c r="B1116" s="10" t="s">
        <v>4405</v>
      </c>
      <c r="C1116" s="123"/>
      <c r="D1116" s="12">
        <v>5233002810</v>
      </c>
      <c r="E1116" s="12" t="s">
        <v>4377</v>
      </c>
      <c r="F1116" s="55" t="s">
        <v>4378</v>
      </c>
      <c r="G1116" s="3" t="s">
        <v>4379</v>
      </c>
    </row>
    <row r="1117" spans="1:7" ht="47.25" x14ac:dyDescent="0.25">
      <c r="A1117" s="119"/>
      <c r="B1117" s="10" t="s">
        <v>4406</v>
      </c>
      <c r="C1117" s="123"/>
      <c r="D1117" s="12">
        <v>5239002285</v>
      </c>
      <c r="E1117" s="12" t="s">
        <v>4380</v>
      </c>
      <c r="F1117" s="12" t="s">
        <v>4381</v>
      </c>
      <c r="G1117" s="3" t="s">
        <v>4382</v>
      </c>
    </row>
    <row r="1118" spans="1:7" ht="63" x14ac:dyDescent="0.25">
      <c r="A1118" s="119"/>
      <c r="B1118" s="10" t="s">
        <v>4407</v>
      </c>
      <c r="C1118" s="123"/>
      <c r="D1118" s="12">
        <v>5235008906</v>
      </c>
      <c r="E1118" s="12" t="s">
        <v>4383</v>
      </c>
      <c r="F1118" s="12" t="s">
        <v>4384</v>
      </c>
      <c r="G1118" s="3" t="s">
        <v>4385</v>
      </c>
    </row>
    <row r="1119" spans="1:7" ht="63" x14ac:dyDescent="0.25">
      <c r="A1119" s="119"/>
      <c r="B1119" s="10" t="s">
        <v>4408</v>
      </c>
      <c r="C1119" s="123"/>
      <c r="D1119" s="12">
        <v>5233002779</v>
      </c>
      <c r="E1119" s="12" t="s">
        <v>4386</v>
      </c>
      <c r="F1119" s="12" t="s">
        <v>4387</v>
      </c>
      <c r="G1119" s="3" t="s">
        <v>4388</v>
      </c>
    </row>
    <row r="1120" spans="1:7" ht="63" x14ac:dyDescent="0.25">
      <c r="A1120" s="119"/>
      <c r="B1120" s="10" t="s">
        <v>4409</v>
      </c>
      <c r="C1120" s="123"/>
      <c r="D1120" s="12">
        <v>5235008913</v>
      </c>
      <c r="E1120" s="12" t="s">
        <v>4374</v>
      </c>
      <c r="F1120" s="12" t="s">
        <v>4389</v>
      </c>
      <c r="G1120" s="3" t="s">
        <v>4390</v>
      </c>
    </row>
    <row r="1121" spans="1:7" ht="63" x14ac:dyDescent="0.25">
      <c r="A1121" s="119"/>
      <c r="B1121" s="10" t="s">
        <v>4410</v>
      </c>
      <c r="C1121" s="123"/>
      <c r="D1121" s="12">
        <v>5235008945</v>
      </c>
      <c r="E1121" s="12" t="s">
        <v>4391</v>
      </c>
      <c r="F1121" s="12" t="s">
        <v>4392</v>
      </c>
      <c r="G1121" s="3" t="s">
        <v>4393</v>
      </c>
    </row>
    <row r="1122" spans="1:7" ht="63" x14ac:dyDescent="0.25">
      <c r="A1122" s="119"/>
      <c r="B1122" s="10" t="s">
        <v>4411</v>
      </c>
      <c r="C1122" s="123"/>
      <c r="D1122" s="12">
        <v>5233003451</v>
      </c>
      <c r="E1122" s="12" t="s">
        <v>4394</v>
      </c>
      <c r="F1122" s="12" t="s">
        <v>4395</v>
      </c>
      <c r="G1122" s="3" t="s">
        <v>4396</v>
      </c>
    </row>
    <row r="1123" spans="1:7" ht="63" x14ac:dyDescent="0.25">
      <c r="A1123" s="119"/>
      <c r="B1123" s="10" t="s">
        <v>4412</v>
      </c>
      <c r="C1123" s="123"/>
      <c r="D1123" s="12">
        <v>5233001172</v>
      </c>
      <c r="E1123" s="12" t="s">
        <v>4397</v>
      </c>
      <c r="F1123" s="12" t="s">
        <v>4398</v>
      </c>
      <c r="G1123" s="3" t="s">
        <v>4399</v>
      </c>
    </row>
    <row r="1124" spans="1:7" ht="47.25" x14ac:dyDescent="0.25">
      <c r="A1124" s="119">
        <v>43</v>
      </c>
      <c r="B1124" s="10">
        <v>520082</v>
      </c>
      <c r="C1124" s="123" t="s">
        <v>41</v>
      </c>
      <c r="D1124" s="14">
        <v>5235008215</v>
      </c>
      <c r="E1124" s="12" t="s">
        <v>2074</v>
      </c>
      <c r="F1124" s="12" t="s">
        <v>2075</v>
      </c>
      <c r="G1124" s="4">
        <v>63</v>
      </c>
    </row>
    <row r="1125" spans="1:7" ht="78.75" x14ac:dyDescent="0.25">
      <c r="A1125" s="119"/>
      <c r="B1125" s="10">
        <v>520082</v>
      </c>
      <c r="C1125" s="123"/>
      <c r="D1125" s="79">
        <v>5234004352</v>
      </c>
      <c r="E1125" s="13" t="s">
        <v>2076</v>
      </c>
      <c r="F1125" s="12" t="s">
        <v>2077</v>
      </c>
      <c r="G1125" s="4">
        <v>33</v>
      </c>
    </row>
    <row r="1126" spans="1:7" ht="63" x14ac:dyDescent="0.25">
      <c r="A1126" s="119"/>
      <c r="B1126" s="10">
        <v>520082</v>
      </c>
      <c r="C1126" s="123"/>
      <c r="D1126" s="14">
        <v>5234004338</v>
      </c>
      <c r="E1126" s="13" t="s">
        <v>2078</v>
      </c>
      <c r="F1126" s="12" t="s">
        <v>2079</v>
      </c>
      <c r="G1126" s="4">
        <v>6</v>
      </c>
    </row>
    <row r="1127" spans="1:7" ht="47.25" x14ac:dyDescent="0.25">
      <c r="A1127" s="119"/>
      <c r="B1127" s="10">
        <v>520082</v>
      </c>
      <c r="C1127" s="123"/>
      <c r="D1127" s="79">
        <v>5234002299</v>
      </c>
      <c r="E1127" s="13" t="s">
        <v>2080</v>
      </c>
      <c r="F1127" s="12" t="s">
        <v>2075</v>
      </c>
      <c r="G1127" s="4">
        <v>13</v>
      </c>
    </row>
    <row r="1128" spans="1:7" ht="47.25" x14ac:dyDescent="0.25">
      <c r="A1128" s="119"/>
      <c r="B1128" s="10">
        <v>520082</v>
      </c>
      <c r="C1128" s="123"/>
      <c r="D1128" s="14">
        <v>5234003341</v>
      </c>
      <c r="E1128" s="13" t="s">
        <v>2081</v>
      </c>
      <c r="F1128" s="12" t="s">
        <v>2082</v>
      </c>
      <c r="G1128" s="4">
        <v>5</v>
      </c>
    </row>
    <row r="1129" spans="1:7" ht="63" x14ac:dyDescent="0.25">
      <c r="A1129" s="119"/>
      <c r="B1129" s="10">
        <v>520082</v>
      </c>
      <c r="C1129" s="123"/>
      <c r="D1129" s="14">
        <v>5234004578</v>
      </c>
      <c r="E1129" s="13" t="s">
        <v>2083</v>
      </c>
      <c r="F1129" s="12" t="s">
        <v>2084</v>
      </c>
      <c r="G1129" s="4">
        <v>16</v>
      </c>
    </row>
    <row r="1130" spans="1:7" ht="63" x14ac:dyDescent="0.25">
      <c r="A1130" s="119"/>
      <c r="B1130" s="10">
        <v>520082</v>
      </c>
      <c r="C1130" s="123"/>
      <c r="D1130" s="14">
        <v>5234004610</v>
      </c>
      <c r="E1130" s="13" t="s">
        <v>2085</v>
      </c>
      <c r="F1130" s="12" t="s">
        <v>2086</v>
      </c>
      <c r="G1130" s="4">
        <v>42</v>
      </c>
    </row>
    <row r="1131" spans="1:7" ht="63" x14ac:dyDescent="0.25">
      <c r="A1131" s="119"/>
      <c r="B1131" s="10">
        <v>520082</v>
      </c>
      <c r="C1131" s="123"/>
      <c r="D1131" s="14" t="s">
        <v>2087</v>
      </c>
      <c r="E1131" s="13" t="s">
        <v>2088</v>
      </c>
      <c r="F1131" s="12" t="s">
        <v>2089</v>
      </c>
      <c r="G1131" s="4">
        <v>39</v>
      </c>
    </row>
    <row r="1132" spans="1:7" ht="47.25" x14ac:dyDescent="0.25">
      <c r="A1132" s="119"/>
      <c r="B1132" s="10">
        <v>520082</v>
      </c>
      <c r="C1132" s="123"/>
      <c r="D1132" s="14">
        <v>5234001859</v>
      </c>
      <c r="E1132" s="13" t="s">
        <v>2090</v>
      </c>
      <c r="F1132" s="12" t="s">
        <v>2075</v>
      </c>
      <c r="G1132" s="4">
        <v>13</v>
      </c>
    </row>
    <row r="1133" spans="1:7" ht="47.25" x14ac:dyDescent="0.25">
      <c r="A1133" s="119"/>
      <c r="B1133" s="10">
        <v>520082</v>
      </c>
      <c r="C1133" s="123"/>
      <c r="D1133" s="14">
        <v>5234004017</v>
      </c>
      <c r="E1133" s="13" t="s">
        <v>2091</v>
      </c>
      <c r="F1133" s="12" t="s">
        <v>2075</v>
      </c>
      <c r="G1133" s="4">
        <v>7</v>
      </c>
    </row>
    <row r="1134" spans="1:7" ht="47.25" x14ac:dyDescent="0.25">
      <c r="A1134" s="119"/>
      <c r="B1134" s="10">
        <v>520082</v>
      </c>
      <c r="C1134" s="123"/>
      <c r="D1134" s="14" t="s">
        <v>2092</v>
      </c>
      <c r="E1134" s="13" t="s">
        <v>2093</v>
      </c>
      <c r="F1134" s="12" t="s">
        <v>2075</v>
      </c>
      <c r="G1134" s="4">
        <v>6</v>
      </c>
    </row>
    <row r="1135" spans="1:7" ht="47.25" x14ac:dyDescent="0.25">
      <c r="A1135" s="119"/>
      <c r="B1135" s="10">
        <v>520082</v>
      </c>
      <c r="C1135" s="123"/>
      <c r="D1135" s="14">
        <v>5234005042</v>
      </c>
      <c r="E1135" s="13" t="s">
        <v>2094</v>
      </c>
      <c r="F1135" s="12" t="s">
        <v>2095</v>
      </c>
      <c r="G1135" s="4">
        <v>28</v>
      </c>
    </row>
    <row r="1136" spans="1:7" ht="63" x14ac:dyDescent="0.25">
      <c r="A1136" s="119"/>
      <c r="B1136" s="10">
        <v>520082</v>
      </c>
      <c r="C1136" s="123"/>
      <c r="D1136" s="14">
        <v>5234001930</v>
      </c>
      <c r="E1136" s="13" t="s">
        <v>2096</v>
      </c>
      <c r="F1136" s="12" t="s">
        <v>2097</v>
      </c>
      <c r="G1136" s="4">
        <v>6</v>
      </c>
    </row>
    <row r="1137" spans="1:7" ht="47.25" x14ac:dyDescent="0.25">
      <c r="A1137" s="119"/>
      <c r="B1137" s="10">
        <v>520082</v>
      </c>
      <c r="C1137" s="123"/>
      <c r="D1137" s="14">
        <v>5235008198</v>
      </c>
      <c r="E1137" s="13" t="s">
        <v>2098</v>
      </c>
      <c r="F1137" s="12" t="s">
        <v>2099</v>
      </c>
      <c r="G1137" s="4">
        <v>13</v>
      </c>
    </row>
    <row r="1138" spans="1:7" ht="47.25" x14ac:dyDescent="0.25">
      <c r="A1138" s="119"/>
      <c r="B1138" s="10">
        <v>520082</v>
      </c>
      <c r="C1138" s="123"/>
      <c r="D1138" s="14">
        <v>5235008166</v>
      </c>
      <c r="E1138" s="13" t="s">
        <v>2100</v>
      </c>
      <c r="F1138" s="12" t="s">
        <v>2075</v>
      </c>
      <c r="G1138" s="4">
        <v>11</v>
      </c>
    </row>
    <row r="1139" spans="1:7" ht="63" x14ac:dyDescent="0.25">
      <c r="A1139" s="119"/>
      <c r="B1139" s="10">
        <v>520082</v>
      </c>
      <c r="C1139" s="123"/>
      <c r="D1139" s="14">
        <v>5235008230</v>
      </c>
      <c r="E1139" s="13" t="s">
        <v>2101</v>
      </c>
      <c r="F1139" s="12" t="s">
        <v>2102</v>
      </c>
      <c r="G1139" s="4">
        <v>9</v>
      </c>
    </row>
    <row r="1140" spans="1:7" ht="47.25" x14ac:dyDescent="0.25">
      <c r="A1140" s="119"/>
      <c r="B1140" s="10">
        <v>520082</v>
      </c>
      <c r="C1140" s="123"/>
      <c r="D1140" s="14">
        <v>5234001873</v>
      </c>
      <c r="E1140" s="13" t="s">
        <v>2103</v>
      </c>
      <c r="F1140" s="12" t="s">
        <v>2075</v>
      </c>
      <c r="G1140" s="4">
        <v>37</v>
      </c>
    </row>
    <row r="1141" spans="1:7" ht="63" x14ac:dyDescent="0.25">
      <c r="A1141" s="119"/>
      <c r="B1141" s="10">
        <v>520082</v>
      </c>
      <c r="C1141" s="123"/>
      <c r="D1141" s="14">
        <v>5234003310</v>
      </c>
      <c r="E1141" s="13" t="s">
        <v>2104</v>
      </c>
      <c r="F1141" s="12" t="s">
        <v>2105</v>
      </c>
      <c r="G1141" s="4">
        <v>13</v>
      </c>
    </row>
    <row r="1142" spans="1:7" ht="47.25" x14ac:dyDescent="0.25">
      <c r="A1142" s="119"/>
      <c r="B1142" s="10">
        <v>520082</v>
      </c>
      <c r="C1142" s="123"/>
      <c r="D1142" s="14">
        <v>5234003447</v>
      </c>
      <c r="E1142" s="13" t="s">
        <v>2106</v>
      </c>
      <c r="F1142" s="12" t="s">
        <v>2107</v>
      </c>
      <c r="G1142" s="4">
        <v>9</v>
      </c>
    </row>
    <row r="1143" spans="1:7" ht="47.25" x14ac:dyDescent="0.25">
      <c r="A1143" s="119"/>
      <c r="B1143" s="10">
        <v>520082</v>
      </c>
      <c r="C1143" s="123"/>
      <c r="D1143" s="14">
        <v>5234003221</v>
      </c>
      <c r="E1143" s="13" t="s">
        <v>2108</v>
      </c>
      <c r="F1143" s="12" t="s">
        <v>2109</v>
      </c>
      <c r="G1143" s="4">
        <v>9</v>
      </c>
    </row>
    <row r="1144" spans="1:7" ht="63" x14ac:dyDescent="0.25">
      <c r="A1144" s="119"/>
      <c r="B1144" s="10">
        <v>520082</v>
      </c>
      <c r="C1144" s="123"/>
      <c r="D1144" s="14">
        <v>5234003260</v>
      </c>
      <c r="E1144" s="13" t="s">
        <v>2110</v>
      </c>
      <c r="F1144" s="12" t="s">
        <v>2111</v>
      </c>
      <c r="G1144" s="4">
        <v>21</v>
      </c>
    </row>
    <row r="1145" spans="1:7" ht="63" x14ac:dyDescent="0.25">
      <c r="A1145" s="119"/>
      <c r="B1145" s="10">
        <v>520082</v>
      </c>
      <c r="C1145" s="123"/>
      <c r="D1145" s="14">
        <v>5234003246</v>
      </c>
      <c r="E1145" s="13" t="s">
        <v>2112</v>
      </c>
      <c r="F1145" s="12" t="s">
        <v>2113</v>
      </c>
      <c r="G1145" s="4">
        <v>33</v>
      </c>
    </row>
    <row r="1146" spans="1:7" ht="47.25" x14ac:dyDescent="0.25">
      <c r="A1146" s="119"/>
      <c r="B1146" s="10">
        <v>520082</v>
      </c>
      <c r="C1146" s="123"/>
      <c r="D1146" s="79">
        <v>5234001915</v>
      </c>
      <c r="E1146" s="13" t="s">
        <v>2114</v>
      </c>
      <c r="F1146" s="12" t="s">
        <v>2119</v>
      </c>
      <c r="G1146" s="4">
        <v>23</v>
      </c>
    </row>
    <row r="1147" spans="1:7" ht="63" x14ac:dyDescent="0.25">
      <c r="A1147" s="119"/>
      <c r="B1147" s="10">
        <v>520082</v>
      </c>
      <c r="C1147" s="123"/>
      <c r="D1147" s="14">
        <v>5234003119</v>
      </c>
      <c r="E1147" s="13" t="s">
        <v>2115</v>
      </c>
      <c r="F1147" s="12" t="s">
        <v>2116</v>
      </c>
      <c r="G1147" s="4">
        <v>21</v>
      </c>
    </row>
    <row r="1148" spans="1:7" ht="47.25" x14ac:dyDescent="0.25">
      <c r="A1148" s="119"/>
      <c r="B1148" s="10">
        <v>520082</v>
      </c>
      <c r="C1148" s="123"/>
      <c r="D1148" s="14">
        <v>5234003334</v>
      </c>
      <c r="E1148" s="13" t="s">
        <v>2117</v>
      </c>
      <c r="F1148" s="12" t="s">
        <v>2118</v>
      </c>
      <c r="G1148" s="6">
        <v>22</v>
      </c>
    </row>
    <row r="1149" spans="1:7" x14ac:dyDescent="0.25">
      <c r="A1149" s="6">
        <v>44</v>
      </c>
      <c r="B1149" s="6"/>
      <c r="C1149" s="112" t="s">
        <v>42</v>
      </c>
      <c r="D1149" s="17"/>
      <c r="E1149" s="13"/>
      <c r="F1149" s="13"/>
      <c r="G1149" s="6"/>
    </row>
    <row r="1150" spans="1:7" x14ac:dyDescent="0.25">
      <c r="A1150" s="6">
        <v>45</v>
      </c>
      <c r="B1150" s="6"/>
      <c r="C1150" s="112" t="s">
        <v>43</v>
      </c>
      <c r="D1150" s="17"/>
      <c r="E1150" s="13"/>
      <c r="F1150" s="13"/>
      <c r="G1150" s="6"/>
    </row>
    <row r="1151" spans="1:7" x14ac:dyDescent="0.25">
      <c r="A1151" s="6">
        <v>46</v>
      </c>
      <c r="B1151" s="6"/>
      <c r="C1151" s="112" t="s">
        <v>44</v>
      </c>
      <c r="D1151" s="17"/>
      <c r="E1151" s="13"/>
      <c r="F1151" s="13"/>
      <c r="G1151" s="6"/>
    </row>
    <row r="1152" spans="1:7" ht="31.5" x14ac:dyDescent="0.25">
      <c r="A1152" s="119">
        <v>47</v>
      </c>
      <c r="B1152" s="29" t="s">
        <v>1798</v>
      </c>
      <c r="C1152" s="123" t="s">
        <v>45</v>
      </c>
      <c r="D1152" s="20">
        <v>5238000415</v>
      </c>
      <c r="E1152" s="19" t="s">
        <v>1799</v>
      </c>
      <c r="F1152" s="20" t="s">
        <v>1800</v>
      </c>
      <c r="G1152" s="29">
        <v>2</v>
      </c>
    </row>
    <row r="1153" spans="1:7" ht="31.5" x14ac:dyDescent="0.25">
      <c r="A1153" s="119"/>
      <c r="B1153" s="29" t="s">
        <v>1801</v>
      </c>
      <c r="C1153" s="123"/>
      <c r="D1153" s="20">
        <v>5238001049</v>
      </c>
      <c r="E1153" s="19" t="s">
        <v>1802</v>
      </c>
      <c r="F1153" s="20" t="s">
        <v>1803</v>
      </c>
      <c r="G1153" s="30">
        <v>0</v>
      </c>
    </row>
    <row r="1154" spans="1:7" ht="31.5" x14ac:dyDescent="0.25">
      <c r="A1154" s="119"/>
      <c r="B1154" s="29" t="s">
        <v>1804</v>
      </c>
      <c r="C1154" s="123"/>
      <c r="D1154" s="20">
        <v>5238000172</v>
      </c>
      <c r="E1154" s="19" t="s">
        <v>1805</v>
      </c>
      <c r="F1154" s="20" t="s">
        <v>1806</v>
      </c>
      <c r="G1154" s="29">
        <v>43</v>
      </c>
    </row>
    <row r="1155" spans="1:7" ht="31.5" x14ac:dyDescent="0.25">
      <c r="A1155" s="119"/>
      <c r="B1155" s="29" t="s">
        <v>1807</v>
      </c>
      <c r="C1155" s="123"/>
      <c r="D1155" s="20">
        <v>5238004402</v>
      </c>
      <c r="E1155" s="19" t="s">
        <v>1808</v>
      </c>
      <c r="F1155" s="20" t="s">
        <v>1809</v>
      </c>
      <c r="G1155" s="31">
        <v>56</v>
      </c>
    </row>
    <row r="1156" spans="1:7" ht="31.5" x14ac:dyDescent="0.25">
      <c r="A1156" s="119"/>
      <c r="B1156" s="29">
        <v>7</v>
      </c>
      <c r="C1156" s="123"/>
      <c r="D1156" s="20">
        <v>5238005950</v>
      </c>
      <c r="E1156" s="19" t="s">
        <v>1810</v>
      </c>
      <c r="F1156" s="20" t="s">
        <v>1811</v>
      </c>
      <c r="G1156" s="29">
        <v>7</v>
      </c>
    </row>
    <row r="1157" spans="1:7" ht="31.5" x14ac:dyDescent="0.25">
      <c r="A1157" s="119"/>
      <c r="B1157" s="29" t="s">
        <v>1812</v>
      </c>
      <c r="C1157" s="123"/>
      <c r="D1157" s="20">
        <v>5238005847</v>
      </c>
      <c r="E1157" s="19" t="s">
        <v>1813</v>
      </c>
      <c r="F1157" s="20" t="s">
        <v>1814</v>
      </c>
      <c r="G1157" s="29">
        <v>12</v>
      </c>
    </row>
    <row r="1158" spans="1:7" ht="31.5" x14ac:dyDescent="0.25">
      <c r="A1158" s="119"/>
      <c r="B1158" s="29" t="s">
        <v>1812</v>
      </c>
      <c r="C1158" s="123"/>
      <c r="D1158" s="20">
        <v>5262262972</v>
      </c>
      <c r="E1158" s="19" t="s">
        <v>1815</v>
      </c>
      <c r="F1158" s="20" t="s">
        <v>1816</v>
      </c>
      <c r="G1158" s="29">
        <v>150</v>
      </c>
    </row>
    <row r="1159" spans="1:7" x14ac:dyDescent="0.25">
      <c r="A1159" s="119"/>
      <c r="B1159" s="29" t="s">
        <v>1807</v>
      </c>
      <c r="C1159" s="123"/>
      <c r="D1159" s="80">
        <v>523801078106</v>
      </c>
      <c r="E1159" s="19" t="s">
        <v>1817</v>
      </c>
      <c r="F1159" s="20" t="s">
        <v>1818</v>
      </c>
      <c r="G1159" s="29">
        <v>30</v>
      </c>
    </row>
    <row r="1160" spans="1:7" ht="47.25" x14ac:dyDescent="0.25">
      <c r="A1160" s="119"/>
      <c r="B1160" s="29" t="s">
        <v>1819</v>
      </c>
      <c r="C1160" s="123"/>
      <c r="D1160" s="20">
        <v>5238003984</v>
      </c>
      <c r="E1160" s="19" t="s">
        <v>1820</v>
      </c>
      <c r="F1160" s="21" t="s">
        <v>1821</v>
      </c>
      <c r="G1160" s="29">
        <v>40</v>
      </c>
    </row>
    <row r="1161" spans="1:7" x14ac:dyDescent="0.25">
      <c r="A1161" s="119"/>
      <c r="B1161" s="29" t="s">
        <v>1822</v>
      </c>
      <c r="C1161" s="123"/>
      <c r="D1161" s="20">
        <v>5238000581</v>
      </c>
      <c r="E1161" s="19" t="s">
        <v>1823</v>
      </c>
      <c r="F1161" s="20" t="s">
        <v>1824</v>
      </c>
      <c r="G1161" s="29">
        <v>11</v>
      </c>
    </row>
    <row r="1162" spans="1:7" ht="31.5" x14ac:dyDescent="0.25">
      <c r="A1162" s="119"/>
      <c r="B1162" s="29" t="s">
        <v>1825</v>
      </c>
      <c r="C1162" s="123"/>
      <c r="D1162" s="20">
        <v>5238004628</v>
      </c>
      <c r="E1162" s="19" t="s">
        <v>1826</v>
      </c>
      <c r="F1162" s="20" t="s">
        <v>1827</v>
      </c>
      <c r="G1162" s="29">
        <v>5</v>
      </c>
    </row>
    <row r="1163" spans="1:7" ht="31.5" x14ac:dyDescent="0.25">
      <c r="A1163" s="119"/>
      <c r="B1163" s="29" t="s">
        <v>1828</v>
      </c>
      <c r="C1163" s="123"/>
      <c r="D1163" s="20">
        <v>5238004755</v>
      </c>
      <c r="E1163" s="19" t="s">
        <v>1829</v>
      </c>
      <c r="F1163" s="20" t="s">
        <v>1830</v>
      </c>
      <c r="G1163" s="29">
        <v>213</v>
      </c>
    </row>
    <row r="1164" spans="1:7" ht="47.25" x14ac:dyDescent="0.25">
      <c r="A1164" s="119"/>
      <c r="B1164" s="29" t="s">
        <v>1831</v>
      </c>
      <c r="C1164" s="123"/>
      <c r="D1164" s="20">
        <v>7713760215</v>
      </c>
      <c r="E1164" s="19" t="s">
        <v>1832</v>
      </c>
      <c r="F1164" s="20" t="s">
        <v>1833</v>
      </c>
      <c r="G1164" s="29">
        <v>120</v>
      </c>
    </row>
    <row r="1165" spans="1:7" ht="31.5" x14ac:dyDescent="0.25">
      <c r="A1165" s="119"/>
      <c r="B1165" s="29" t="s">
        <v>1834</v>
      </c>
      <c r="C1165" s="123"/>
      <c r="D1165" s="20">
        <v>5238005251</v>
      </c>
      <c r="E1165" s="19" t="s">
        <v>1835</v>
      </c>
      <c r="F1165" s="20" t="s">
        <v>1836</v>
      </c>
      <c r="G1165" s="29">
        <v>30</v>
      </c>
    </row>
    <row r="1166" spans="1:7" ht="31.5" x14ac:dyDescent="0.25">
      <c r="A1166" s="119"/>
      <c r="B1166" s="29" t="s">
        <v>1837</v>
      </c>
      <c r="C1166" s="123"/>
      <c r="D1166" s="20">
        <v>5238005237</v>
      </c>
      <c r="E1166" s="19" t="s">
        <v>1838</v>
      </c>
      <c r="F1166" s="20" t="s">
        <v>1839</v>
      </c>
      <c r="G1166" s="29">
        <v>12</v>
      </c>
    </row>
    <row r="1167" spans="1:7" ht="31.5" x14ac:dyDescent="0.25">
      <c r="A1167" s="119"/>
      <c r="B1167" s="29" t="s">
        <v>1840</v>
      </c>
      <c r="C1167" s="123"/>
      <c r="D1167" s="20">
        <v>5238005484</v>
      </c>
      <c r="E1167" s="19" t="s">
        <v>1841</v>
      </c>
      <c r="F1167" s="41" t="s">
        <v>1842</v>
      </c>
      <c r="G1167" s="29">
        <v>15</v>
      </c>
    </row>
    <row r="1168" spans="1:7" ht="31.5" x14ac:dyDescent="0.25">
      <c r="A1168" s="119"/>
      <c r="B1168" s="29" t="s">
        <v>1843</v>
      </c>
      <c r="C1168" s="123"/>
      <c r="D1168" s="20">
        <v>5238000045</v>
      </c>
      <c r="E1168" s="19" t="s">
        <v>1844</v>
      </c>
      <c r="F1168" s="20" t="s">
        <v>1845</v>
      </c>
      <c r="G1168" s="29">
        <v>100</v>
      </c>
    </row>
    <row r="1169" spans="1:7" ht="31.5" x14ac:dyDescent="0.25">
      <c r="A1169" s="119"/>
      <c r="B1169" s="29" t="s">
        <v>1846</v>
      </c>
      <c r="C1169" s="123"/>
      <c r="D1169" s="20">
        <v>5238000888</v>
      </c>
      <c r="E1169" s="19" t="s">
        <v>1847</v>
      </c>
      <c r="F1169" s="20" t="s">
        <v>1848</v>
      </c>
      <c r="G1169" s="29">
        <v>4</v>
      </c>
    </row>
    <row r="1170" spans="1:7" ht="31.5" x14ac:dyDescent="0.25">
      <c r="A1170" s="119"/>
      <c r="B1170" s="29" t="s">
        <v>1849</v>
      </c>
      <c r="C1170" s="123"/>
      <c r="D1170" s="20">
        <v>5238006689</v>
      </c>
      <c r="E1170" s="19" t="s">
        <v>1850</v>
      </c>
      <c r="F1170" s="20" t="s">
        <v>1845</v>
      </c>
      <c r="G1170" s="29">
        <v>92</v>
      </c>
    </row>
    <row r="1171" spans="1:7" ht="31.5" x14ac:dyDescent="0.25">
      <c r="A1171" s="119"/>
      <c r="B1171" s="29" t="s">
        <v>1851</v>
      </c>
      <c r="C1171" s="123"/>
      <c r="D1171" s="20">
        <v>5238000380</v>
      </c>
      <c r="E1171" s="19" t="s">
        <v>1852</v>
      </c>
      <c r="F1171" s="20" t="s">
        <v>1853</v>
      </c>
      <c r="G1171" s="29">
        <v>40</v>
      </c>
    </row>
    <row r="1172" spans="1:7" ht="31.5" x14ac:dyDescent="0.25">
      <c r="A1172" s="119"/>
      <c r="B1172" s="29" t="s">
        <v>1851</v>
      </c>
      <c r="C1172" s="123"/>
      <c r="D1172" s="20">
        <v>5238005244</v>
      </c>
      <c r="E1172" s="19" t="s">
        <v>1854</v>
      </c>
      <c r="F1172" s="20" t="s">
        <v>1855</v>
      </c>
      <c r="G1172" s="29">
        <v>20</v>
      </c>
    </row>
    <row r="1173" spans="1:7" ht="31.5" x14ac:dyDescent="0.25">
      <c r="A1173" s="119"/>
      <c r="B1173" s="29" t="s">
        <v>1856</v>
      </c>
      <c r="C1173" s="123"/>
      <c r="D1173" s="20">
        <v>5238005406</v>
      </c>
      <c r="E1173" s="19" t="s">
        <v>1857</v>
      </c>
      <c r="F1173" s="20" t="s">
        <v>1858</v>
      </c>
      <c r="G1173" s="29">
        <v>42</v>
      </c>
    </row>
    <row r="1174" spans="1:7" ht="31.5" x14ac:dyDescent="0.25">
      <c r="A1174" s="119"/>
      <c r="B1174" s="29" t="s">
        <v>1859</v>
      </c>
      <c r="C1174" s="123"/>
      <c r="D1174" s="20">
        <v>5238005188</v>
      </c>
      <c r="E1174" s="19" t="s">
        <v>1860</v>
      </c>
      <c r="F1174" s="20" t="s">
        <v>1861</v>
      </c>
      <c r="G1174" s="29">
        <v>5</v>
      </c>
    </row>
    <row r="1175" spans="1:7" x14ac:dyDescent="0.25">
      <c r="A1175" s="119"/>
      <c r="B1175" s="29" t="s">
        <v>1862</v>
      </c>
      <c r="C1175" s="123"/>
      <c r="D1175" s="97">
        <v>523800001693</v>
      </c>
      <c r="E1175" s="19" t="s">
        <v>1863</v>
      </c>
      <c r="F1175" s="20" t="s">
        <v>1864</v>
      </c>
      <c r="G1175" s="29">
        <v>7</v>
      </c>
    </row>
    <row r="1176" spans="1:7" x14ac:dyDescent="0.25">
      <c r="A1176" s="119"/>
      <c r="B1176" s="29" t="s">
        <v>1865</v>
      </c>
      <c r="C1176" s="123"/>
      <c r="D1176" s="80">
        <v>523800001206</v>
      </c>
      <c r="E1176" s="19" t="s">
        <v>1866</v>
      </c>
      <c r="F1176" s="20" t="s">
        <v>1864</v>
      </c>
      <c r="G1176" s="29">
        <v>15</v>
      </c>
    </row>
    <row r="1177" spans="1:7" x14ac:dyDescent="0.25">
      <c r="A1177" s="119"/>
      <c r="B1177" s="33" t="s">
        <v>1867</v>
      </c>
      <c r="C1177" s="123"/>
      <c r="D1177" s="80"/>
      <c r="E1177" s="19" t="s">
        <v>1868</v>
      </c>
      <c r="F1177" s="20" t="s">
        <v>1869</v>
      </c>
      <c r="G1177" s="29">
        <v>32</v>
      </c>
    </row>
    <row r="1178" spans="1:7" ht="31.5" x14ac:dyDescent="0.25">
      <c r="A1178" s="119"/>
      <c r="B1178" s="32" t="s">
        <v>1870</v>
      </c>
      <c r="C1178" s="123"/>
      <c r="D1178" s="20">
        <v>5238006671</v>
      </c>
      <c r="E1178" s="19" t="s">
        <v>1871</v>
      </c>
      <c r="F1178" s="20" t="s">
        <v>1872</v>
      </c>
      <c r="G1178" s="29">
        <v>32</v>
      </c>
    </row>
    <row r="1179" spans="1:7" x14ac:dyDescent="0.25">
      <c r="A1179" s="119"/>
      <c r="B1179" s="33" t="s">
        <v>1873</v>
      </c>
      <c r="C1179" s="123"/>
      <c r="D1179" s="80">
        <v>523800004334</v>
      </c>
      <c r="E1179" s="19" t="s">
        <v>1874</v>
      </c>
      <c r="F1179" s="20" t="s">
        <v>1875</v>
      </c>
      <c r="G1179" s="29">
        <v>1</v>
      </c>
    </row>
    <row r="1180" spans="1:7" ht="31.5" x14ac:dyDescent="0.25">
      <c r="A1180" s="119"/>
      <c r="B1180" s="32" t="s">
        <v>1876</v>
      </c>
      <c r="C1180" s="123"/>
      <c r="D1180" s="80">
        <v>523800000883</v>
      </c>
      <c r="E1180" s="19" t="s">
        <v>1877</v>
      </c>
      <c r="F1180" s="20" t="s">
        <v>1878</v>
      </c>
      <c r="G1180" s="29">
        <v>42</v>
      </c>
    </row>
    <row r="1181" spans="1:7" ht="31.5" x14ac:dyDescent="0.25">
      <c r="A1181" s="119"/>
      <c r="B1181" s="32" t="s">
        <v>1879</v>
      </c>
      <c r="C1181" s="123"/>
      <c r="D1181" s="20">
        <v>5238000285</v>
      </c>
      <c r="E1181" s="19" t="s">
        <v>1880</v>
      </c>
      <c r="F1181" s="20" t="s">
        <v>1881</v>
      </c>
      <c r="G1181" s="29">
        <v>32</v>
      </c>
    </row>
    <row r="1182" spans="1:7" x14ac:dyDescent="0.25">
      <c r="A1182" s="119"/>
      <c r="B1182" s="32" t="s">
        <v>1882</v>
      </c>
      <c r="C1182" s="123"/>
      <c r="D1182" s="20">
        <v>5238000373</v>
      </c>
      <c r="E1182" s="19" t="s">
        <v>1883</v>
      </c>
      <c r="F1182" s="20" t="s">
        <v>1884</v>
      </c>
      <c r="G1182" s="29">
        <v>16</v>
      </c>
    </row>
    <row r="1183" spans="1:7" ht="31.5" x14ac:dyDescent="0.25">
      <c r="A1183" s="119"/>
      <c r="B1183" s="32" t="s">
        <v>1882</v>
      </c>
      <c r="C1183" s="123"/>
      <c r="D1183" s="20">
        <v>5238001560</v>
      </c>
      <c r="E1183" s="19" t="s">
        <v>1885</v>
      </c>
      <c r="F1183" s="20" t="s">
        <v>1886</v>
      </c>
      <c r="G1183" s="29">
        <v>7</v>
      </c>
    </row>
    <row r="1184" spans="1:7" ht="31.5" x14ac:dyDescent="0.25">
      <c r="A1184" s="119"/>
      <c r="B1184" s="32" t="s">
        <v>1887</v>
      </c>
      <c r="C1184" s="123"/>
      <c r="D1184" s="20">
        <v>5225000062</v>
      </c>
      <c r="E1184" s="19" t="s">
        <v>1888</v>
      </c>
      <c r="F1184" s="20" t="s">
        <v>1889</v>
      </c>
      <c r="G1184" s="29">
        <v>9</v>
      </c>
    </row>
    <row r="1185" spans="1:7" ht="31.5" x14ac:dyDescent="0.25">
      <c r="A1185" s="119"/>
      <c r="B1185" s="32" t="s">
        <v>1890</v>
      </c>
      <c r="C1185" s="123"/>
      <c r="D1185" s="20">
        <v>5238005879</v>
      </c>
      <c r="E1185" s="19" t="s">
        <v>1891</v>
      </c>
      <c r="F1185" s="20" t="s">
        <v>1892</v>
      </c>
      <c r="G1185" s="29">
        <v>2</v>
      </c>
    </row>
    <row r="1186" spans="1:7" ht="31.5" x14ac:dyDescent="0.25">
      <c r="A1186" s="119"/>
      <c r="B1186" s="32" t="s">
        <v>1890</v>
      </c>
      <c r="C1186" s="123"/>
      <c r="D1186" s="20">
        <v>5238005477</v>
      </c>
      <c r="E1186" s="19" t="s">
        <v>1893</v>
      </c>
      <c r="F1186" s="20" t="s">
        <v>1894</v>
      </c>
      <c r="G1186" s="29">
        <v>10</v>
      </c>
    </row>
    <row r="1187" spans="1:7" ht="31.5" x14ac:dyDescent="0.25">
      <c r="A1187" s="119"/>
      <c r="B1187" s="32" t="s">
        <v>1890</v>
      </c>
      <c r="C1187" s="123"/>
      <c r="D1187" s="20">
        <v>5238005815</v>
      </c>
      <c r="E1187" s="19" t="s">
        <v>1895</v>
      </c>
      <c r="F1187" s="20" t="s">
        <v>1896</v>
      </c>
      <c r="G1187" s="29">
        <v>5</v>
      </c>
    </row>
    <row r="1188" spans="1:7" ht="31.5" x14ac:dyDescent="0.25">
      <c r="A1188" s="119"/>
      <c r="B1188" s="32" t="s">
        <v>1890</v>
      </c>
      <c r="C1188" s="123"/>
      <c r="D1188" s="20">
        <v>5238005558</v>
      </c>
      <c r="E1188" s="19" t="s">
        <v>1897</v>
      </c>
      <c r="F1188" s="20" t="s">
        <v>1800</v>
      </c>
      <c r="G1188" s="29">
        <v>2</v>
      </c>
    </row>
    <row r="1189" spans="1:7" ht="31.5" x14ac:dyDescent="0.25">
      <c r="A1189" s="119"/>
      <c r="B1189" s="32" t="s">
        <v>1890</v>
      </c>
      <c r="C1189" s="123"/>
      <c r="D1189" s="20">
        <v>5238005808</v>
      </c>
      <c r="E1189" s="19" t="s">
        <v>1898</v>
      </c>
      <c r="F1189" s="20" t="s">
        <v>1899</v>
      </c>
      <c r="G1189" s="29">
        <v>2</v>
      </c>
    </row>
    <row r="1190" spans="1:7" ht="31.5" x14ac:dyDescent="0.25">
      <c r="A1190" s="119"/>
      <c r="B1190" s="32" t="s">
        <v>1890</v>
      </c>
      <c r="C1190" s="123"/>
      <c r="D1190" s="20">
        <v>5238006336</v>
      </c>
      <c r="E1190" s="19" t="s">
        <v>1900</v>
      </c>
      <c r="F1190" s="20" t="s">
        <v>1901</v>
      </c>
      <c r="G1190" s="29">
        <v>70</v>
      </c>
    </row>
    <row r="1191" spans="1:7" ht="31.5" x14ac:dyDescent="0.25">
      <c r="A1191" s="119"/>
      <c r="B1191" s="49" t="s">
        <v>1890</v>
      </c>
      <c r="C1191" s="123"/>
      <c r="D1191" s="20">
        <v>5238006551</v>
      </c>
      <c r="E1191" s="22" t="s">
        <v>1902</v>
      </c>
      <c r="F1191" s="20" t="s">
        <v>1901</v>
      </c>
      <c r="G1191" s="29">
        <v>10</v>
      </c>
    </row>
    <row r="1192" spans="1:7" ht="31.5" x14ac:dyDescent="0.25">
      <c r="A1192" s="119"/>
      <c r="B1192" s="32" t="s">
        <v>1903</v>
      </c>
      <c r="C1192" s="123"/>
      <c r="D1192" s="20">
        <v>5238006745</v>
      </c>
      <c r="E1192" s="19" t="s">
        <v>1904</v>
      </c>
      <c r="F1192" s="20" t="s">
        <v>1881</v>
      </c>
      <c r="G1192" s="29">
        <v>2</v>
      </c>
    </row>
    <row r="1193" spans="1:7" ht="63" x14ac:dyDescent="0.25">
      <c r="A1193" s="119"/>
      <c r="B1193" s="49" t="s">
        <v>1905</v>
      </c>
      <c r="C1193" s="123"/>
      <c r="D1193" s="20">
        <v>5238006505</v>
      </c>
      <c r="E1193" s="22" t="s">
        <v>1906</v>
      </c>
      <c r="F1193" s="20" t="s">
        <v>1907</v>
      </c>
      <c r="G1193" s="29">
        <v>44</v>
      </c>
    </row>
    <row r="1194" spans="1:7" ht="31.5" x14ac:dyDescent="0.25">
      <c r="A1194" s="119"/>
      <c r="B1194" s="32" t="s">
        <v>1908</v>
      </c>
      <c r="C1194" s="123"/>
      <c r="D1194" s="20">
        <v>5238005029</v>
      </c>
      <c r="E1194" s="19" t="s">
        <v>1909</v>
      </c>
      <c r="F1194" s="20" t="s">
        <v>1910</v>
      </c>
      <c r="G1194" s="29">
        <v>18</v>
      </c>
    </row>
    <row r="1195" spans="1:7" ht="47.25" x14ac:dyDescent="0.25">
      <c r="A1195" s="119"/>
      <c r="B1195" s="32" t="s">
        <v>1911</v>
      </c>
      <c r="C1195" s="123"/>
      <c r="D1195" s="20">
        <v>5238004988</v>
      </c>
      <c r="E1195" s="19" t="s">
        <v>1912</v>
      </c>
      <c r="F1195" s="19" t="s">
        <v>1913</v>
      </c>
      <c r="G1195" s="32">
        <v>2</v>
      </c>
    </row>
    <row r="1196" spans="1:7" ht="47.25" x14ac:dyDescent="0.25">
      <c r="A1196" s="119"/>
      <c r="B1196" s="29" t="s">
        <v>1914</v>
      </c>
      <c r="C1196" s="123"/>
      <c r="D1196" s="20">
        <v>5238001881</v>
      </c>
      <c r="E1196" s="19" t="s">
        <v>1915</v>
      </c>
      <c r="F1196" s="20" t="s">
        <v>1916</v>
      </c>
      <c r="G1196" s="125">
        <v>146</v>
      </c>
    </row>
    <row r="1197" spans="1:7" ht="31.5" x14ac:dyDescent="0.25">
      <c r="A1197" s="119"/>
      <c r="B1197" s="29" t="s">
        <v>1917</v>
      </c>
      <c r="C1197" s="123"/>
      <c r="D1197" s="20">
        <v>5238002099</v>
      </c>
      <c r="E1197" s="19" t="s">
        <v>1918</v>
      </c>
      <c r="F1197" s="20" t="s">
        <v>1901</v>
      </c>
      <c r="G1197" s="125"/>
    </row>
    <row r="1198" spans="1:7" ht="31.5" x14ac:dyDescent="0.25">
      <c r="A1198" s="119"/>
      <c r="B1198" s="29" t="s">
        <v>1919</v>
      </c>
      <c r="C1198" s="123"/>
      <c r="D1198" s="20">
        <v>5238002042</v>
      </c>
      <c r="E1198" s="19" t="s">
        <v>1920</v>
      </c>
      <c r="F1198" s="20" t="s">
        <v>1921</v>
      </c>
      <c r="G1198" s="125"/>
    </row>
    <row r="1199" spans="1:7" ht="31.5" x14ac:dyDescent="0.25">
      <c r="A1199" s="119"/>
      <c r="B1199" s="29" t="s">
        <v>1919</v>
      </c>
      <c r="C1199" s="123"/>
      <c r="D1199" s="20">
        <v>5238006431</v>
      </c>
      <c r="E1199" s="19" t="s">
        <v>1922</v>
      </c>
      <c r="F1199" s="20" t="s">
        <v>1923</v>
      </c>
      <c r="G1199" s="125"/>
    </row>
    <row r="1200" spans="1:7" ht="31.5" x14ac:dyDescent="0.25">
      <c r="A1200" s="119"/>
      <c r="B1200" s="29" t="s">
        <v>1919</v>
      </c>
      <c r="C1200" s="123"/>
      <c r="D1200" s="20">
        <v>5238002204</v>
      </c>
      <c r="E1200" s="19" t="s">
        <v>1924</v>
      </c>
      <c r="F1200" s="20" t="s">
        <v>1925</v>
      </c>
      <c r="G1200" s="125"/>
    </row>
    <row r="1201" spans="1:7" ht="31.5" x14ac:dyDescent="0.25">
      <c r="A1201" s="119"/>
      <c r="B1201" s="29" t="s">
        <v>1919</v>
      </c>
      <c r="C1201" s="123"/>
      <c r="D1201" s="20">
        <v>5238002109</v>
      </c>
      <c r="E1201" s="19" t="s">
        <v>1926</v>
      </c>
      <c r="F1201" s="20" t="s">
        <v>1927</v>
      </c>
      <c r="G1201" s="125"/>
    </row>
    <row r="1202" spans="1:7" ht="31.5" x14ac:dyDescent="0.25">
      <c r="A1202" s="119"/>
      <c r="B1202" s="29" t="s">
        <v>1919</v>
      </c>
      <c r="C1202" s="123"/>
      <c r="D1202" s="20">
        <v>5238006424</v>
      </c>
      <c r="E1202" s="19" t="s">
        <v>1928</v>
      </c>
      <c r="F1202" s="20" t="s">
        <v>1929</v>
      </c>
      <c r="G1202" s="125"/>
    </row>
    <row r="1203" spans="1:7" ht="31.5" x14ac:dyDescent="0.25">
      <c r="A1203" s="119"/>
      <c r="B1203" s="29" t="s">
        <v>1919</v>
      </c>
      <c r="C1203" s="123"/>
      <c r="D1203" s="20">
        <v>5238006400</v>
      </c>
      <c r="E1203" s="19" t="s">
        <v>1930</v>
      </c>
      <c r="F1203" s="20" t="s">
        <v>1931</v>
      </c>
      <c r="G1203" s="125"/>
    </row>
    <row r="1204" spans="1:7" ht="47.25" x14ac:dyDescent="0.25">
      <c r="A1204" s="119"/>
      <c r="B1204" s="29" t="s">
        <v>1932</v>
      </c>
      <c r="C1204" s="123"/>
      <c r="D1204" s="20">
        <v>5238001874</v>
      </c>
      <c r="E1204" s="19" t="s">
        <v>1933</v>
      </c>
      <c r="F1204" s="20" t="s">
        <v>1934</v>
      </c>
      <c r="G1204" s="125"/>
    </row>
    <row r="1205" spans="1:7" ht="47.25" x14ac:dyDescent="0.25">
      <c r="A1205" s="119"/>
      <c r="B1205" s="29" t="s">
        <v>1914</v>
      </c>
      <c r="C1205" s="123"/>
      <c r="D1205" s="20">
        <v>5238001578</v>
      </c>
      <c r="E1205" s="19" t="s">
        <v>1935</v>
      </c>
      <c r="F1205" s="20" t="s">
        <v>1907</v>
      </c>
      <c r="G1205" s="125"/>
    </row>
    <row r="1206" spans="1:7" ht="47.25" x14ac:dyDescent="0.25">
      <c r="A1206" s="119"/>
      <c r="B1206" s="29" t="s">
        <v>1936</v>
      </c>
      <c r="C1206" s="123"/>
      <c r="D1206" s="20">
        <v>5238005332</v>
      </c>
      <c r="E1206" s="20" t="s">
        <v>1937</v>
      </c>
      <c r="F1206" s="20" t="s">
        <v>1938</v>
      </c>
      <c r="G1206" s="125"/>
    </row>
    <row r="1207" spans="1:7" ht="47.25" x14ac:dyDescent="0.25">
      <c r="A1207" s="119"/>
      <c r="B1207" s="29" t="s">
        <v>1914</v>
      </c>
      <c r="C1207" s="123"/>
      <c r="D1207" s="20">
        <v>5238001994</v>
      </c>
      <c r="E1207" s="19" t="s">
        <v>1939</v>
      </c>
      <c r="F1207" s="20" t="s">
        <v>1907</v>
      </c>
      <c r="G1207" s="125"/>
    </row>
    <row r="1208" spans="1:7" ht="63" x14ac:dyDescent="0.25">
      <c r="A1208" s="119"/>
      <c r="B1208" s="29" t="s">
        <v>1914</v>
      </c>
      <c r="C1208" s="123"/>
      <c r="D1208" s="20">
        <v>5238000990</v>
      </c>
      <c r="E1208" s="19" t="s">
        <v>1940</v>
      </c>
      <c r="F1208" s="20" t="s">
        <v>1907</v>
      </c>
      <c r="G1208" s="125"/>
    </row>
    <row r="1209" spans="1:7" ht="47.25" x14ac:dyDescent="0.25">
      <c r="A1209" s="119"/>
      <c r="B1209" s="29" t="s">
        <v>1914</v>
      </c>
      <c r="C1209" s="123"/>
      <c r="D1209" s="20">
        <v>5238003279</v>
      </c>
      <c r="E1209" s="19" t="s">
        <v>1941</v>
      </c>
      <c r="F1209" s="20" t="s">
        <v>1942</v>
      </c>
      <c r="G1209" s="125"/>
    </row>
    <row r="1210" spans="1:7" ht="31.5" x14ac:dyDescent="0.25">
      <c r="A1210" s="119"/>
      <c r="B1210" s="29" t="s">
        <v>1914</v>
      </c>
      <c r="C1210" s="123"/>
      <c r="D1210" s="20">
        <v>5238006488</v>
      </c>
      <c r="E1210" s="22" t="s">
        <v>1943</v>
      </c>
      <c r="F1210" s="20" t="s">
        <v>1907</v>
      </c>
      <c r="G1210" s="125"/>
    </row>
    <row r="1211" spans="1:7" ht="47.25" x14ac:dyDescent="0.25">
      <c r="A1211" s="119"/>
      <c r="B1211" s="29" t="s">
        <v>1914</v>
      </c>
      <c r="C1211" s="123"/>
      <c r="D1211" s="20">
        <v>5238006833</v>
      </c>
      <c r="E1211" s="22" t="s">
        <v>1944</v>
      </c>
      <c r="F1211" s="20" t="s">
        <v>1945</v>
      </c>
      <c r="G1211" s="125"/>
    </row>
    <row r="1212" spans="1:7" ht="31.5" x14ac:dyDescent="0.25">
      <c r="A1212" s="119"/>
      <c r="B1212" s="29" t="s">
        <v>1946</v>
      </c>
      <c r="C1212" s="123"/>
      <c r="D1212" s="20">
        <v>5238003134</v>
      </c>
      <c r="E1212" s="19" t="s">
        <v>1947</v>
      </c>
      <c r="F1212" s="20" t="s">
        <v>1948</v>
      </c>
      <c r="G1212" s="29">
        <v>36</v>
      </c>
    </row>
    <row r="1213" spans="1:7" ht="31.5" x14ac:dyDescent="0.25">
      <c r="A1213" s="119"/>
      <c r="B1213" s="29" t="s">
        <v>1949</v>
      </c>
      <c r="C1213" s="123"/>
      <c r="D1213" s="20">
        <v>5238003102</v>
      </c>
      <c r="E1213" s="19" t="s">
        <v>1950</v>
      </c>
      <c r="F1213" s="20" t="s">
        <v>1951</v>
      </c>
      <c r="G1213" s="29">
        <v>31</v>
      </c>
    </row>
    <row r="1214" spans="1:7" ht="31.5" x14ac:dyDescent="0.25">
      <c r="A1214" s="119"/>
      <c r="B1214" s="29" t="s">
        <v>1946</v>
      </c>
      <c r="C1214" s="123"/>
      <c r="D1214" s="20">
        <v>5238006537</v>
      </c>
      <c r="E1214" s="19" t="s">
        <v>1952</v>
      </c>
      <c r="F1214" s="20" t="s">
        <v>1953</v>
      </c>
      <c r="G1214" s="29">
        <v>24</v>
      </c>
    </row>
    <row r="1215" spans="1:7" ht="31.5" x14ac:dyDescent="0.25">
      <c r="A1215" s="119"/>
      <c r="B1215" s="29" t="s">
        <v>1946</v>
      </c>
      <c r="C1215" s="123"/>
      <c r="D1215" s="20">
        <v>5238003021</v>
      </c>
      <c r="E1215" s="19" t="s">
        <v>1954</v>
      </c>
      <c r="F1215" s="20" t="s">
        <v>1955</v>
      </c>
      <c r="G1215" s="29">
        <v>42</v>
      </c>
    </row>
    <row r="1216" spans="1:7" ht="31.5" x14ac:dyDescent="0.25">
      <c r="A1216" s="119"/>
      <c r="B1216" s="29" t="s">
        <v>1946</v>
      </c>
      <c r="C1216" s="123"/>
      <c r="D1216" s="20">
        <v>5238003078</v>
      </c>
      <c r="E1216" s="19" t="s">
        <v>1956</v>
      </c>
      <c r="F1216" s="20" t="s">
        <v>1957</v>
      </c>
      <c r="G1216" s="29">
        <v>35</v>
      </c>
    </row>
    <row r="1217" spans="1:7" ht="31.5" x14ac:dyDescent="0.25">
      <c r="A1217" s="119"/>
      <c r="B1217" s="29" t="s">
        <v>1946</v>
      </c>
      <c r="C1217" s="123"/>
      <c r="D1217" s="20">
        <v>5238003039</v>
      </c>
      <c r="E1217" s="19" t="s">
        <v>1958</v>
      </c>
      <c r="F1217" s="20" t="s">
        <v>1959</v>
      </c>
      <c r="G1217" s="29">
        <v>94</v>
      </c>
    </row>
    <row r="1218" spans="1:7" ht="31.5" x14ac:dyDescent="0.25">
      <c r="A1218" s="119"/>
      <c r="B1218" s="29" t="s">
        <v>1946</v>
      </c>
      <c r="C1218" s="123"/>
      <c r="D1218" s="20">
        <v>5238003046</v>
      </c>
      <c r="E1218" s="19" t="s">
        <v>1960</v>
      </c>
      <c r="F1218" s="20" t="s">
        <v>1961</v>
      </c>
      <c r="G1218" s="29">
        <v>29</v>
      </c>
    </row>
    <row r="1219" spans="1:7" ht="31.5" x14ac:dyDescent="0.25">
      <c r="A1219" s="119"/>
      <c r="B1219" s="29" t="s">
        <v>1946</v>
      </c>
      <c r="C1219" s="123"/>
      <c r="D1219" s="20">
        <v>5238002973</v>
      </c>
      <c r="E1219" s="19" t="s">
        <v>1962</v>
      </c>
      <c r="F1219" s="20" t="s">
        <v>1963</v>
      </c>
      <c r="G1219" s="29">
        <v>26</v>
      </c>
    </row>
    <row r="1220" spans="1:7" ht="31.5" x14ac:dyDescent="0.25">
      <c r="A1220" s="119"/>
      <c r="B1220" s="29" t="s">
        <v>1946</v>
      </c>
      <c r="C1220" s="123"/>
      <c r="D1220" s="20">
        <v>5238003857</v>
      </c>
      <c r="E1220" s="19" t="s">
        <v>1964</v>
      </c>
      <c r="F1220" s="20" t="s">
        <v>1965</v>
      </c>
      <c r="G1220" s="33">
        <v>59</v>
      </c>
    </row>
    <row r="1221" spans="1:7" ht="31.5" x14ac:dyDescent="0.25">
      <c r="A1221" s="119"/>
      <c r="B1221" s="29" t="s">
        <v>1966</v>
      </c>
      <c r="C1221" s="123"/>
      <c r="D1221" s="20">
        <v>5238003215</v>
      </c>
      <c r="E1221" s="19" t="s">
        <v>1967</v>
      </c>
      <c r="F1221" s="20" t="s">
        <v>1968</v>
      </c>
      <c r="G1221" s="29">
        <v>40</v>
      </c>
    </row>
    <row r="1222" spans="1:7" ht="31.5" x14ac:dyDescent="0.25">
      <c r="A1222" s="119"/>
      <c r="B1222" s="29" t="s">
        <v>1966</v>
      </c>
      <c r="C1222" s="123"/>
      <c r="D1222" s="20">
        <v>5238003222</v>
      </c>
      <c r="E1222" s="19" t="s">
        <v>1969</v>
      </c>
      <c r="F1222" s="20" t="s">
        <v>1970</v>
      </c>
      <c r="G1222" s="29">
        <v>38</v>
      </c>
    </row>
    <row r="1223" spans="1:7" ht="31.5" x14ac:dyDescent="0.25">
      <c r="A1223" s="119"/>
      <c r="B1223" s="29" t="s">
        <v>1966</v>
      </c>
      <c r="C1223" s="123"/>
      <c r="D1223" s="20">
        <v>5238003208</v>
      </c>
      <c r="E1223" s="19" t="s">
        <v>1971</v>
      </c>
      <c r="F1223" s="20" t="s">
        <v>1972</v>
      </c>
      <c r="G1223" s="29">
        <v>23</v>
      </c>
    </row>
    <row r="1224" spans="1:7" x14ac:dyDescent="0.25">
      <c r="A1224" s="119"/>
      <c r="B1224" s="29" t="s">
        <v>1966</v>
      </c>
      <c r="C1224" s="123"/>
      <c r="D1224" s="20">
        <v>5238003247</v>
      </c>
      <c r="E1224" s="19" t="s">
        <v>1973</v>
      </c>
      <c r="F1224" s="20" t="s">
        <v>1974</v>
      </c>
      <c r="G1224" s="29">
        <v>18</v>
      </c>
    </row>
    <row r="1225" spans="1:7" ht="31.5" x14ac:dyDescent="0.25">
      <c r="A1225" s="119"/>
      <c r="B1225" s="29" t="s">
        <v>1966</v>
      </c>
      <c r="C1225" s="123"/>
      <c r="D1225" s="20">
        <v>5238004917</v>
      </c>
      <c r="E1225" s="19" t="s">
        <v>1975</v>
      </c>
      <c r="F1225" s="20" t="s">
        <v>1976</v>
      </c>
      <c r="G1225" s="29">
        <v>12</v>
      </c>
    </row>
    <row r="1226" spans="1:7" ht="31.5" x14ac:dyDescent="0.25">
      <c r="A1226" s="119"/>
      <c r="B1226" s="29" t="s">
        <v>1966</v>
      </c>
      <c r="C1226" s="123"/>
      <c r="D1226" s="20">
        <v>5238004875</v>
      </c>
      <c r="E1226" s="19" t="s">
        <v>1977</v>
      </c>
      <c r="F1226" s="20" t="s">
        <v>1978</v>
      </c>
      <c r="G1226" s="29">
        <v>25</v>
      </c>
    </row>
    <row r="1227" spans="1:7" ht="31.5" x14ac:dyDescent="0.25">
      <c r="A1227" s="119"/>
      <c r="B1227" s="29" t="s">
        <v>1966</v>
      </c>
      <c r="C1227" s="123"/>
      <c r="D1227" s="20">
        <v>5238004900</v>
      </c>
      <c r="E1227" s="19" t="s">
        <v>1979</v>
      </c>
      <c r="F1227" s="41" t="s">
        <v>1980</v>
      </c>
      <c r="G1227" s="29">
        <v>18</v>
      </c>
    </row>
    <row r="1228" spans="1:7" ht="31.5" x14ac:dyDescent="0.25">
      <c r="A1228" s="119"/>
      <c r="B1228" s="29" t="s">
        <v>1981</v>
      </c>
      <c r="C1228" s="123"/>
      <c r="D1228" s="20">
        <v>5238003871</v>
      </c>
      <c r="E1228" s="19" t="s">
        <v>1982</v>
      </c>
      <c r="F1228" s="20" t="s">
        <v>1983</v>
      </c>
      <c r="G1228" s="29">
        <v>6</v>
      </c>
    </row>
    <row r="1229" spans="1:7" ht="31.5" x14ac:dyDescent="0.25">
      <c r="A1229" s="119"/>
      <c r="B1229" s="29" t="s">
        <v>1981</v>
      </c>
      <c r="C1229" s="123"/>
      <c r="D1229" s="20">
        <v>5238005011</v>
      </c>
      <c r="E1229" s="19" t="s">
        <v>1984</v>
      </c>
      <c r="F1229" s="20" t="s">
        <v>1985</v>
      </c>
      <c r="G1229" s="29">
        <v>28</v>
      </c>
    </row>
    <row r="1230" spans="1:7" ht="31.5" x14ac:dyDescent="0.25">
      <c r="A1230" s="119"/>
      <c r="B1230" s="29" t="s">
        <v>1986</v>
      </c>
      <c r="C1230" s="123"/>
      <c r="D1230" s="20">
        <v>5238001313</v>
      </c>
      <c r="E1230" s="19" t="s">
        <v>1987</v>
      </c>
      <c r="F1230" s="20" t="s">
        <v>1988</v>
      </c>
      <c r="G1230" s="29">
        <v>15</v>
      </c>
    </row>
    <row r="1231" spans="1:7" ht="31.5" x14ac:dyDescent="0.25">
      <c r="A1231" s="119"/>
      <c r="B1231" s="29" t="s">
        <v>1989</v>
      </c>
      <c r="C1231" s="123"/>
      <c r="D1231" s="20">
        <v>5238001627</v>
      </c>
      <c r="E1231" s="19" t="s">
        <v>1990</v>
      </c>
      <c r="F1231" s="20" t="s">
        <v>1991</v>
      </c>
      <c r="G1231" s="29">
        <v>30</v>
      </c>
    </row>
    <row r="1232" spans="1:7" ht="31.5" x14ac:dyDescent="0.25">
      <c r="A1232" s="119"/>
      <c r="B1232" s="29" t="s">
        <v>1992</v>
      </c>
      <c r="C1232" s="123"/>
      <c r="D1232" s="20">
        <v>5238003487</v>
      </c>
      <c r="E1232" s="19" t="s">
        <v>1993</v>
      </c>
      <c r="F1232" s="20" t="s">
        <v>1994</v>
      </c>
      <c r="G1232" s="29">
        <v>4</v>
      </c>
    </row>
    <row r="1233" spans="1:7" ht="31.5" x14ac:dyDescent="0.25">
      <c r="A1233" s="119"/>
      <c r="B1233" s="29" t="s">
        <v>1981</v>
      </c>
      <c r="C1233" s="123"/>
      <c r="D1233" s="20">
        <v>5238006199</v>
      </c>
      <c r="E1233" s="22" t="s">
        <v>1995</v>
      </c>
      <c r="F1233" s="20" t="s">
        <v>1996</v>
      </c>
      <c r="G1233" s="29">
        <v>80</v>
      </c>
    </row>
    <row r="1234" spans="1:7" ht="31.5" x14ac:dyDescent="0.25">
      <c r="A1234" s="119"/>
      <c r="B1234" s="29" t="s">
        <v>1997</v>
      </c>
      <c r="C1234" s="123"/>
      <c r="D1234" s="20">
        <v>5238001899</v>
      </c>
      <c r="E1234" s="19" t="s">
        <v>1998</v>
      </c>
      <c r="F1234" s="20" t="s">
        <v>1999</v>
      </c>
      <c r="G1234" s="29">
        <v>437</v>
      </c>
    </row>
    <row r="1235" spans="1:7" ht="31.5" x14ac:dyDescent="0.25">
      <c r="A1235" s="119"/>
      <c r="B1235" s="29" t="s">
        <v>2000</v>
      </c>
      <c r="C1235" s="123"/>
      <c r="D1235" s="20">
        <v>5238001923</v>
      </c>
      <c r="E1235" s="19" t="s">
        <v>2001</v>
      </c>
      <c r="F1235" s="20" t="s">
        <v>2002</v>
      </c>
      <c r="G1235" s="29">
        <v>362</v>
      </c>
    </row>
    <row r="1236" spans="1:7" ht="31.5" x14ac:dyDescent="0.25">
      <c r="A1236" s="119"/>
      <c r="B1236" s="29" t="s">
        <v>2003</v>
      </c>
      <c r="C1236" s="123"/>
      <c r="D1236" s="19">
        <v>5238005117</v>
      </c>
      <c r="E1236" s="19" t="s">
        <v>2004</v>
      </c>
      <c r="F1236" s="20" t="s">
        <v>2005</v>
      </c>
      <c r="G1236" s="29">
        <v>100</v>
      </c>
    </row>
    <row r="1237" spans="1:7" ht="31.5" x14ac:dyDescent="0.25">
      <c r="A1237" s="119"/>
      <c r="B1237" s="29" t="s">
        <v>2006</v>
      </c>
      <c r="C1237" s="123"/>
      <c r="D1237" s="20">
        <v>5238003790</v>
      </c>
      <c r="E1237" s="19" t="s">
        <v>2007</v>
      </c>
      <c r="F1237" s="20" t="s">
        <v>2008</v>
      </c>
      <c r="G1237" s="29">
        <v>21</v>
      </c>
    </row>
    <row r="1238" spans="1:7" ht="31.5" x14ac:dyDescent="0.25">
      <c r="A1238" s="119"/>
      <c r="B1238" s="29" t="s">
        <v>2009</v>
      </c>
      <c r="C1238" s="123"/>
      <c r="D1238" s="41">
        <v>5238006706</v>
      </c>
      <c r="E1238" s="19" t="s">
        <v>2010</v>
      </c>
      <c r="F1238" s="20" t="s">
        <v>2011</v>
      </c>
      <c r="G1238" s="29">
        <v>27</v>
      </c>
    </row>
    <row r="1239" spans="1:7" ht="31.5" x14ac:dyDescent="0.25">
      <c r="A1239" s="119"/>
      <c r="B1239" s="29" t="s">
        <v>2012</v>
      </c>
      <c r="C1239" s="123"/>
      <c r="D1239" s="20">
        <v>5238005491</v>
      </c>
      <c r="E1239" s="19" t="s">
        <v>2013</v>
      </c>
      <c r="F1239" s="20" t="s">
        <v>1942</v>
      </c>
      <c r="G1239" s="29">
        <v>82</v>
      </c>
    </row>
    <row r="1240" spans="1:7" ht="31.5" x14ac:dyDescent="0.25">
      <c r="A1240" s="119"/>
      <c r="B1240" s="32" t="s">
        <v>2012</v>
      </c>
      <c r="C1240" s="123"/>
      <c r="D1240" s="20">
        <v>5238005205</v>
      </c>
      <c r="E1240" s="19" t="s">
        <v>2014</v>
      </c>
      <c r="F1240" s="20" t="s">
        <v>2015</v>
      </c>
      <c r="G1240" s="29">
        <v>83</v>
      </c>
    </row>
    <row r="1241" spans="1:7" ht="31.5" x14ac:dyDescent="0.25">
      <c r="A1241" s="119"/>
      <c r="B1241" s="29" t="s">
        <v>2016</v>
      </c>
      <c r="C1241" s="123"/>
      <c r="D1241" s="20">
        <v>5238005501</v>
      </c>
      <c r="E1241" s="19" t="s">
        <v>2017</v>
      </c>
      <c r="F1241" s="20" t="s">
        <v>2018</v>
      </c>
      <c r="G1241" s="29">
        <v>52</v>
      </c>
    </row>
    <row r="1242" spans="1:7" ht="31.5" x14ac:dyDescent="0.25">
      <c r="A1242" s="119"/>
      <c r="B1242" s="29" t="s">
        <v>2019</v>
      </c>
      <c r="C1242" s="123"/>
      <c r="D1242" s="20">
        <v>5238005519</v>
      </c>
      <c r="E1242" s="19" t="s">
        <v>2020</v>
      </c>
      <c r="F1242" s="20" t="s">
        <v>1942</v>
      </c>
      <c r="G1242" s="29">
        <v>6</v>
      </c>
    </row>
    <row r="1243" spans="1:7" x14ac:dyDescent="0.25">
      <c r="A1243" s="119"/>
      <c r="B1243" s="50" t="s">
        <v>2021</v>
      </c>
      <c r="C1243" s="123"/>
      <c r="D1243" s="98">
        <v>5260136299</v>
      </c>
      <c r="E1243" s="20" t="s">
        <v>2022</v>
      </c>
      <c r="F1243" s="20" t="s">
        <v>2023</v>
      </c>
      <c r="G1243" s="29">
        <v>15</v>
      </c>
    </row>
    <row r="1244" spans="1:7" ht="31.5" x14ac:dyDescent="0.25">
      <c r="A1244" s="119"/>
      <c r="B1244" s="50" t="s">
        <v>2024</v>
      </c>
      <c r="C1244" s="123"/>
      <c r="D1244" s="98">
        <v>5238002003</v>
      </c>
      <c r="E1244" s="13" t="s">
        <v>2025</v>
      </c>
      <c r="F1244" s="20" t="s">
        <v>2026</v>
      </c>
      <c r="G1244" s="29">
        <v>20</v>
      </c>
    </row>
    <row r="1245" spans="1:7" ht="31.5" x14ac:dyDescent="0.25">
      <c r="A1245" s="119"/>
      <c r="B1245" s="50"/>
      <c r="C1245" s="123"/>
      <c r="D1245" s="98">
        <v>5260200603</v>
      </c>
      <c r="E1245" s="13" t="s">
        <v>2027</v>
      </c>
      <c r="F1245" s="20" t="s">
        <v>2028</v>
      </c>
      <c r="G1245" s="29">
        <v>43</v>
      </c>
    </row>
    <row r="1246" spans="1:7" ht="31.5" x14ac:dyDescent="0.25">
      <c r="A1246" s="119"/>
      <c r="B1246" s="50" t="s">
        <v>2029</v>
      </c>
      <c r="C1246" s="123"/>
      <c r="D1246" s="98">
        <v>5238000334</v>
      </c>
      <c r="E1246" s="13" t="s">
        <v>306</v>
      </c>
      <c r="F1246" s="20" t="s">
        <v>2030</v>
      </c>
      <c r="G1246" s="29">
        <v>10</v>
      </c>
    </row>
    <row r="1247" spans="1:7" ht="31.5" x14ac:dyDescent="0.25">
      <c r="A1247" s="119"/>
      <c r="B1247" s="50" t="s">
        <v>2031</v>
      </c>
      <c r="C1247" s="123"/>
      <c r="D1247" s="98">
        <v>5200000102</v>
      </c>
      <c r="E1247" s="13" t="s">
        <v>2032</v>
      </c>
      <c r="F1247" s="20" t="s">
        <v>2033</v>
      </c>
      <c r="G1247" s="29">
        <v>40</v>
      </c>
    </row>
    <row r="1248" spans="1:7" x14ac:dyDescent="0.25">
      <c r="A1248" s="119"/>
      <c r="B1248" s="50" t="s">
        <v>2034</v>
      </c>
      <c r="C1248" s="123"/>
      <c r="D1248" s="98">
        <v>523801725481</v>
      </c>
      <c r="E1248" s="13" t="s">
        <v>2035</v>
      </c>
      <c r="F1248" s="20" t="s">
        <v>2036</v>
      </c>
      <c r="G1248" s="29">
        <v>15</v>
      </c>
    </row>
    <row r="1249" spans="1:7" x14ac:dyDescent="0.25">
      <c r="A1249" s="119"/>
      <c r="B1249" s="50" t="s">
        <v>2037</v>
      </c>
      <c r="C1249" s="123"/>
      <c r="D1249" s="99">
        <v>523800003524</v>
      </c>
      <c r="E1249" s="13" t="s">
        <v>2038</v>
      </c>
      <c r="F1249" s="20" t="s">
        <v>2039</v>
      </c>
      <c r="G1249" s="29">
        <v>18</v>
      </c>
    </row>
    <row r="1250" spans="1:7" x14ac:dyDescent="0.25">
      <c r="A1250" s="119"/>
      <c r="B1250" s="50" t="s">
        <v>2040</v>
      </c>
      <c r="C1250" s="123"/>
      <c r="D1250" s="99">
        <v>523802064410</v>
      </c>
      <c r="E1250" s="13" t="s">
        <v>2041</v>
      </c>
      <c r="F1250" s="20" t="s">
        <v>2042</v>
      </c>
      <c r="G1250" s="29">
        <v>30</v>
      </c>
    </row>
    <row r="1251" spans="1:7" x14ac:dyDescent="0.25">
      <c r="A1251" s="119">
        <v>48</v>
      </c>
      <c r="B1251" s="119">
        <v>520088</v>
      </c>
      <c r="C1251" s="123" t="s">
        <v>46</v>
      </c>
      <c r="D1251" s="17">
        <v>5239001108</v>
      </c>
      <c r="E1251" s="13" t="s">
        <v>3685</v>
      </c>
      <c r="F1251" s="13" t="s">
        <v>3650</v>
      </c>
      <c r="G1251" s="6">
        <v>351</v>
      </c>
    </row>
    <row r="1252" spans="1:7" x14ac:dyDescent="0.25">
      <c r="A1252" s="119"/>
      <c r="B1252" s="119"/>
      <c r="C1252" s="123"/>
      <c r="D1252" s="17">
        <v>5239007928</v>
      </c>
      <c r="E1252" s="13" t="s">
        <v>3686</v>
      </c>
      <c r="F1252" s="13" t="s">
        <v>3651</v>
      </c>
      <c r="G1252" s="6">
        <v>126</v>
      </c>
    </row>
    <row r="1253" spans="1:7" x14ac:dyDescent="0.25">
      <c r="A1253" s="119"/>
      <c r="B1253" s="119"/>
      <c r="C1253" s="123"/>
      <c r="D1253" s="17">
        <v>5239007533</v>
      </c>
      <c r="E1253" s="13" t="s">
        <v>3687</v>
      </c>
      <c r="F1253" s="13" t="s">
        <v>3652</v>
      </c>
      <c r="G1253" s="6">
        <v>102</v>
      </c>
    </row>
    <row r="1254" spans="1:7" x14ac:dyDescent="0.25">
      <c r="A1254" s="119"/>
      <c r="B1254" s="119"/>
      <c r="C1254" s="123"/>
      <c r="D1254" s="17">
        <v>5239009611</v>
      </c>
      <c r="E1254" s="13" t="s">
        <v>3688</v>
      </c>
      <c r="F1254" s="13" t="s">
        <v>3653</v>
      </c>
      <c r="G1254" s="6">
        <v>84</v>
      </c>
    </row>
    <row r="1255" spans="1:7" x14ac:dyDescent="0.25">
      <c r="A1255" s="119"/>
      <c r="B1255" s="119"/>
      <c r="C1255" s="123"/>
      <c r="D1255" s="17">
        <v>5239011226</v>
      </c>
      <c r="E1255" s="13" t="s">
        <v>3689</v>
      </c>
      <c r="F1255" s="13" t="s">
        <v>3654</v>
      </c>
      <c r="G1255" s="6">
        <v>63</v>
      </c>
    </row>
    <row r="1256" spans="1:7" x14ac:dyDescent="0.25">
      <c r="A1256" s="119"/>
      <c r="B1256" s="119"/>
      <c r="C1256" s="123"/>
      <c r="D1256" s="17">
        <v>5263127359</v>
      </c>
      <c r="E1256" s="13" t="s">
        <v>3690</v>
      </c>
      <c r="F1256" s="13" t="s">
        <v>3655</v>
      </c>
      <c r="G1256" s="6">
        <v>48</v>
      </c>
    </row>
    <row r="1257" spans="1:7" x14ac:dyDescent="0.25">
      <c r="A1257" s="119"/>
      <c r="B1257" s="119"/>
      <c r="C1257" s="123"/>
      <c r="D1257" s="17">
        <v>5239010230</v>
      </c>
      <c r="E1257" s="13" t="s">
        <v>3691</v>
      </c>
      <c r="F1257" s="13" t="s">
        <v>3656</v>
      </c>
      <c r="G1257" s="6">
        <v>48</v>
      </c>
    </row>
    <row r="1258" spans="1:7" x14ac:dyDescent="0.25">
      <c r="A1258" s="119"/>
      <c r="B1258" s="119"/>
      <c r="C1258" s="123"/>
      <c r="D1258" s="17">
        <v>5239005198</v>
      </c>
      <c r="E1258" s="13" t="s">
        <v>3692</v>
      </c>
      <c r="F1258" s="13" t="s">
        <v>3657</v>
      </c>
      <c r="G1258" s="6">
        <v>44</v>
      </c>
    </row>
    <row r="1259" spans="1:7" ht="47.25" x14ac:dyDescent="0.25">
      <c r="A1259" s="119"/>
      <c r="B1259" s="119"/>
      <c r="C1259" s="123"/>
      <c r="D1259" s="17">
        <v>5239000496</v>
      </c>
      <c r="E1259" s="13" t="s">
        <v>3693</v>
      </c>
      <c r="F1259" s="13" t="s">
        <v>3658</v>
      </c>
      <c r="G1259" s="6">
        <v>40</v>
      </c>
    </row>
    <row r="1260" spans="1:7" x14ac:dyDescent="0.25">
      <c r="A1260" s="119"/>
      <c r="B1260" s="119"/>
      <c r="C1260" s="123"/>
      <c r="D1260" s="17">
        <v>7733538410</v>
      </c>
      <c r="E1260" s="13" t="s">
        <v>3694</v>
      </c>
      <c r="F1260" s="13" t="s">
        <v>3661</v>
      </c>
      <c r="G1260" s="6">
        <v>38</v>
      </c>
    </row>
    <row r="1261" spans="1:7" x14ac:dyDescent="0.25">
      <c r="A1261" s="119"/>
      <c r="B1261" s="119"/>
      <c r="C1261" s="123"/>
      <c r="D1261" s="17">
        <v>5239005007</v>
      </c>
      <c r="E1261" s="13" t="s">
        <v>3695</v>
      </c>
      <c r="F1261" s="13" t="s">
        <v>3659</v>
      </c>
      <c r="G1261" s="6">
        <v>38</v>
      </c>
    </row>
    <row r="1262" spans="1:7" x14ac:dyDescent="0.25">
      <c r="A1262" s="119"/>
      <c r="B1262" s="119"/>
      <c r="C1262" s="123"/>
      <c r="D1262" s="17">
        <v>5239010198</v>
      </c>
      <c r="E1262" s="13" t="s">
        <v>3696</v>
      </c>
      <c r="F1262" s="13" t="s">
        <v>3660</v>
      </c>
      <c r="G1262" s="6">
        <v>36</v>
      </c>
    </row>
    <row r="1263" spans="1:7" ht="31.5" x14ac:dyDescent="0.25">
      <c r="A1263" s="119"/>
      <c r="B1263" s="119"/>
      <c r="C1263" s="123"/>
      <c r="D1263" s="17">
        <v>5239005367</v>
      </c>
      <c r="E1263" s="13" t="s">
        <v>3697</v>
      </c>
      <c r="F1263" s="13" t="s">
        <v>3662</v>
      </c>
      <c r="G1263" s="6">
        <v>36</v>
      </c>
    </row>
    <row r="1264" spans="1:7" ht="47.25" x14ac:dyDescent="0.25">
      <c r="A1264" s="119"/>
      <c r="B1264" s="119"/>
      <c r="C1264" s="123"/>
      <c r="D1264" s="17">
        <v>5239006515</v>
      </c>
      <c r="E1264" s="13" t="s">
        <v>3698</v>
      </c>
      <c r="F1264" s="13" t="s">
        <v>3663</v>
      </c>
      <c r="G1264" s="6">
        <v>34</v>
      </c>
    </row>
    <row r="1265" spans="1:7" ht="31.5" x14ac:dyDescent="0.25">
      <c r="A1265" s="119"/>
      <c r="B1265" s="119"/>
      <c r="C1265" s="123"/>
      <c r="D1265" s="17">
        <v>5239005744</v>
      </c>
      <c r="E1265" s="13" t="s">
        <v>3699</v>
      </c>
      <c r="F1265" s="13" t="s">
        <v>3664</v>
      </c>
      <c r="G1265" s="6">
        <v>32</v>
      </c>
    </row>
    <row r="1266" spans="1:7" ht="31.5" x14ac:dyDescent="0.25">
      <c r="A1266" s="119"/>
      <c r="B1266" s="119"/>
      <c r="C1266" s="123"/>
      <c r="D1266" s="17">
        <v>5239007540</v>
      </c>
      <c r="E1266" s="13" t="s">
        <v>3700</v>
      </c>
      <c r="F1266" s="13" t="s">
        <v>3656</v>
      </c>
      <c r="G1266" s="6">
        <v>30</v>
      </c>
    </row>
    <row r="1267" spans="1:7" x14ac:dyDescent="0.25">
      <c r="A1267" s="119"/>
      <c r="B1267" s="119"/>
      <c r="C1267" s="123"/>
      <c r="D1267" s="17">
        <v>5239011787</v>
      </c>
      <c r="E1267" s="13" t="s">
        <v>3701</v>
      </c>
      <c r="F1267" s="13" t="s">
        <v>3665</v>
      </c>
      <c r="G1267" s="6">
        <v>29</v>
      </c>
    </row>
    <row r="1268" spans="1:7" ht="31.5" x14ac:dyDescent="0.25">
      <c r="A1268" s="119"/>
      <c r="B1268" s="119"/>
      <c r="C1268" s="123"/>
      <c r="D1268" s="17">
        <v>5239009749</v>
      </c>
      <c r="E1268" s="13" t="s">
        <v>3702</v>
      </c>
      <c r="F1268" s="13" t="s">
        <v>3666</v>
      </c>
      <c r="G1268" s="6">
        <v>24</v>
      </c>
    </row>
    <row r="1269" spans="1:7" x14ac:dyDescent="0.25">
      <c r="A1269" s="119"/>
      <c r="B1269" s="119"/>
      <c r="C1269" s="123"/>
      <c r="D1269" s="17">
        <v>5239005374</v>
      </c>
      <c r="E1269" s="13" t="s">
        <v>3703</v>
      </c>
      <c r="F1269" s="13" t="s">
        <v>1705</v>
      </c>
      <c r="G1269" s="6">
        <v>24</v>
      </c>
    </row>
    <row r="1270" spans="1:7" x14ac:dyDescent="0.25">
      <c r="A1270" s="119"/>
      <c r="B1270" s="119"/>
      <c r="C1270" s="123"/>
      <c r="D1270" s="17">
        <v>5239011191</v>
      </c>
      <c r="E1270" s="13" t="s">
        <v>3704</v>
      </c>
      <c r="F1270" s="13" t="s">
        <v>3667</v>
      </c>
      <c r="G1270" s="6">
        <v>20</v>
      </c>
    </row>
    <row r="1271" spans="1:7" x14ac:dyDescent="0.25">
      <c r="A1271" s="119"/>
      <c r="B1271" s="119"/>
      <c r="C1271" s="123"/>
      <c r="D1271" s="17">
        <v>5239006184</v>
      </c>
      <c r="E1271" s="13" t="s">
        <v>3705</v>
      </c>
      <c r="F1271" s="13" t="s">
        <v>3670</v>
      </c>
      <c r="G1271" s="6">
        <v>19</v>
      </c>
    </row>
    <row r="1272" spans="1:7" x14ac:dyDescent="0.25">
      <c r="A1272" s="119"/>
      <c r="B1272" s="119"/>
      <c r="C1272" s="123"/>
      <c r="D1272" s="17">
        <v>5239006321</v>
      </c>
      <c r="E1272" s="13" t="s">
        <v>3706</v>
      </c>
      <c r="F1272" s="13" t="s">
        <v>3668</v>
      </c>
      <c r="G1272" s="6">
        <v>19</v>
      </c>
    </row>
    <row r="1273" spans="1:7" x14ac:dyDescent="0.25">
      <c r="A1273" s="119"/>
      <c r="B1273" s="119"/>
      <c r="C1273" s="123"/>
      <c r="D1273" s="17">
        <v>5239005913</v>
      </c>
      <c r="E1273" s="13" t="s">
        <v>3707</v>
      </c>
      <c r="F1273" s="13" t="s">
        <v>3669</v>
      </c>
      <c r="G1273" s="6">
        <v>15</v>
      </c>
    </row>
    <row r="1274" spans="1:7" ht="31.5" x14ac:dyDescent="0.25">
      <c r="A1274" s="119"/>
      <c r="B1274" s="119"/>
      <c r="C1274" s="123"/>
      <c r="D1274" s="17">
        <v>5239001644</v>
      </c>
      <c r="E1274" s="13" t="s">
        <v>3708</v>
      </c>
      <c r="F1274" s="13" t="s">
        <v>3671</v>
      </c>
      <c r="G1274" s="6">
        <v>12</v>
      </c>
    </row>
    <row r="1275" spans="1:7" x14ac:dyDescent="0.25">
      <c r="A1275" s="119"/>
      <c r="B1275" s="119"/>
      <c r="C1275" s="123"/>
      <c r="D1275" s="17">
        <v>5239005494</v>
      </c>
      <c r="E1275" s="13" t="s">
        <v>3709</v>
      </c>
      <c r="F1275" s="13" t="s">
        <v>3672</v>
      </c>
      <c r="G1275" s="6">
        <v>12</v>
      </c>
    </row>
    <row r="1276" spans="1:7" x14ac:dyDescent="0.25">
      <c r="A1276" s="119"/>
      <c r="B1276" s="119"/>
      <c r="C1276" s="123"/>
      <c r="D1276" s="17">
        <v>5239006392</v>
      </c>
      <c r="E1276" s="13" t="s">
        <v>3710</v>
      </c>
      <c r="F1276" s="13" t="s">
        <v>3673</v>
      </c>
      <c r="G1276" s="6">
        <v>12</v>
      </c>
    </row>
    <row r="1277" spans="1:7" x14ac:dyDescent="0.25">
      <c r="A1277" s="119"/>
      <c r="B1277" s="119"/>
      <c r="C1277" s="123"/>
      <c r="D1277" s="17">
        <v>5239006561</v>
      </c>
      <c r="E1277" s="13" t="s">
        <v>3711</v>
      </c>
      <c r="F1277" s="13" t="s">
        <v>3674</v>
      </c>
      <c r="G1277" s="6">
        <v>11</v>
      </c>
    </row>
    <row r="1278" spans="1:7" ht="47.25" x14ac:dyDescent="0.25">
      <c r="A1278" s="119"/>
      <c r="B1278" s="119"/>
      <c r="C1278" s="123"/>
      <c r="D1278" s="17">
        <v>5239005455</v>
      </c>
      <c r="E1278" s="13" t="s">
        <v>3712</v>
      </c>
      <c r="F1278" s="13" t="s">
        <v>3675</v>
      </c>
      <c r="G1278" s="6">
        <v>10</v>
      </c>
    </row>
    <row r="1279" spans="1:7" x14ac:dyDescent="0.25">
      <c r="A1279" s="119"/>
      <c r="B1279" s="119"/>
      <c r="C1279" s="123"/>
      <c r="D1279" s="17">
        <v>5239005293</v>
      </c>
      <c r="E1279" s="13" t="s">
        <v>3713</v>
      </c>
      <c r="F1279" s="13" t="s">
        <v>3676</v>
      </c>
      <c r="G1279" s="6">
        <v>10</v>
      </c>
    </row>
    <row r="1280" spans="1:7" x14ac:dyDescent="0.25">
      <c r="A1280" s="119"/>
      <c r="B1280" s="119"/>
      <c r="C1280" s="123"/>
      <c r="D1280" s="17">
        <v>5239005381</v>
      </c>
      <c r="E1280" s="13" t="s">
        <v>3714</v>
      </c>
      <c r="F1280" s="13" t="s">
        <v>3677</v>
      </c>
      <c r="G1280" s="6">
        <v>10</v>
      </c>
    </row>
    <row r="1281" spans="1:7" ht="31.5" x14ac:dyDescent="0.25">
      <c r="A1281" s="119"/>
      <c r="B1281" s="119"/>
      <c r="C1281" s="123"/>
      <c r="D1281" s="17">
        <v>5239005568</v>
      </c>
      <c r="E1281" s="13" t="s">
        <v>3715</v>
      </c>
      <c r="F1281" s="13" t="s">
        <v>3678</v>
      </c>
      <c r="G1281" s="6">
        <v>7</v>
      </c>
    </row>
    <row r="1282" spans="1:7" x14ac:dyDescent="0.25">
      <c r="A1282" s="119"/>
      <c r="B1282" s="119"/>
      <c r="C1282" s="123"/>
      <c r="D1282" s="17">
        <v>5239006603</v>
      </c>
      <c r="E1282" s="13" t="s">
        <v>3716</v>
      </c>
      <c r="F1282" s="13" t="s">
        <v>3679</v>
      </c>
      <c r="G1282" s="6">
        <v>7</v>
      </c>
    </row>
    <row r="1283" spans="1:7" x14ac:dyDescent="0.25">
      <c r="A1283" s="119"/>
      <c r="B1283" s="119"/>
      <c r="C1283" s="123"/>
      <c r="D1283" s="17">
        <v>5239006434</v>
      </c>
      <c r="E1283" s="13" t="s">
        <v>3717</v>
      </c>
      <c r="F1283" s="13" t="s">
        <v>3680</v>
      </c>
      <c r="G1283" s="6">
        <v>6</v>
      </c>
    </row>
    <row r="1284" spans="1:7" x14ac:dyDescent="0.25">
      <c r="A1284" s="119"/>
      <c r="B1284" s="119"/>
      <c r="C1284" s="123"/>
      <c r="D1284" s="17">
        <v>5239006385</v>
      </c>
      <c r="E1284" s="13" t="s">
        <v>3718</v>
      </c>
      <c r="F1284" s="13" t="s">
        <v>3681</v>
      </c>
      <c r="G1284" s="6">
        <v>6</v>
      </c>
    </row>
    <row r="1285" spans="1:7" ht="31.5" x14ac:dyDescent="0.25">
      <c r="A1285" s="119"/>
      <c r="B1285" s="119"/>
      <c r="C1285" s="123"/>
      <c r="D1285" s="17">
        <v>5239006956</v>
      </c>
      <c r="E1285" s="13" t="s">
        <v>3719</v>
      </c>
      <c r="F1285" s="13" t="s">
        <v>3682</v>
      </c>
      <c r="G1285" s="6">
        <v>4</v>
      </c>
    </row>
    <row r="1286" spans="1:7" ht="31.5" x14ac:dyDescent="0.25">
      <c r="A1286" s="119"/>
      <c r="B1286" s="119"/>
      <c r="C1286" s="123"/>
      <c r="D1286" s="17">
        <v>5239006593</v>
      </c>
      <c r="E1286" s="13" t="s">
        <v>3720</v>
      </c>
      <c r="F1286" s="13" t="s">
        <v>3683</v>
      </c>
      <c r="G1286" s="6">
        <v>2</v>
      </c>
    </row>
    <row r="1287" spans="1:7" x14ac:dyDescent="0.25">
      <c r="A1287" s="119"/>
      <c r="B1287" s="119"/>
      <c r="C1287" s="123"/>
      <c r="D1287" s="17">
        <v>5239005462</v>
      </c>
      <c r="E1287" s="13" t="s">
        <v>3721</v>
      </c>
      <c r="F1287" s="13" t="s">
        <v>3684</v>
      </c>
      <c r="G1287" s="6">
        <v>10</v>
      </c>
    </row>
    <row r="1288" spans="1:7" ht="47.25" x14ac:dyDescent="0.25">
      <c r="A1288" s="119">
        <v>49</v>
      </c>
      <c r="B1288" s="3">
        <v>520003</v>
      </c>
      <c r="C1288" s="123" t="s">
        <v>47</v>
      </c>
      <c r="D1288" s="13">
        <v>5243000788</v>
      </c>
      <c r="E1288" s="13" t="s">
        <v>2664</v>
      </c>
      <c r="F1288" s="12" t="s">
        <v>2665</v>
      </c>
      <c r="G1288" s="4">
        <v>21</v>
      </c>
    </row>
    <row r="1289" spans="1:7" ht="47.25" x14ac:dyDescent="0.25">
      <c r="A1289" s="119"/>
      <c r="B1289" s="3">
        <v>520003</v>
      </c>
      <c r="C1289" s="123"/>
      <c r="D1289" s="13"/>
      <c r="E1289" s="13" t="s">
        <v>2666</v>
      </c>
      <c r="F1289" s="12" t="s">
        <v>2667</v>
      </c>
      <c r="G1289" s="4">
        <v>104</v>
      </c>
    </row>
    <row r="1290" spans="1:7" ht="47.25" x14ac:dyDescent="0.25">
      <c r="A1290" s="119"/>
      <c r="B1290" s="3">
        <v>520003</v>
      </c>
      <c r="C1290" s="123"/>
      <c r="D1290" s="13">
        <v>5243001887</v>
      </c>
      <c r="E1290" s="13" t="s">
        <v>2668</v>
      </c>
      <c r="F1290" s="12" t="s">
        <v>2669</v>
      </c>
      <c r="G1290" s="4">
        <v>2351</v>
      </c>
    </row>
    <row r="1291" spans="1:7" ht="47.25" x14ac:dyDescent="0.25">
      <c r="A1291" s="119"/>
      <c r="B1291" s="3">
        <v>520003</v>
      </c>
      <c r="C1291" s="123"/>
      <c r="D1291" s="13">
        <v>5243020960</v>
      </c>
      <c r="E1291" s="13" t="s">
        <v>2670</v>
      </c>
      <c r="F1291" s="12" t="s">
        <v>2671</v>
      </c>
      <c r="G1291" s="4">
        <v>21</v>
      </c>
    </row>
    <row r="1292" spans="1:7" ht="47.25" x14ac:dyDescent="0.25">
      <c r="A1292" s="119"/>
      <c r="B1292" s="3">
        <v>520003</v>
      </c>
      <c r="C1292" s="123"/>
      <c r="D1292" s="13">
        <v>5243027532</v>
      </c>
      <c r="E1292" s="13" t="s">
        <v>2672</v>
      </c>
      <c r="F1292" s="55" t="s">
        <v>2673</v>
      </c>
      <c r="G1292" s="4">
        <v>234</v>
      </c>
    </row>
    <row r="1293" spans="1:7" ht="47.25" x14ac:dyDescent="0.25">
      <c r="A1293" s="119"/>
      <c r="B1293" s="3">
        <v>520003</v>
      </c>
      <c r="C1293" s="123"/>
      <c r="D1293" s="13">
        <v>5243009854</v>
      </c>
      <c r="E1293" s="13" t="s">
        <v>2674</v>
      </c>
      <c r="F1293" s="12" t="s">
        <v>2675</v>
      </c>
      <c r="G1293" s="4">
        <v>36</v>
      </c>
    </row>
    <row r="1294" spans="1:7" ht="47.25" x14ac:dyDescent="0.25">
      <c r="A1294" s="119"/>
      <c r="B1294" s="3">
        <v>520003</v>
      </c>
      <c r="C1294" s="123"/>
      <c r="D1294" s="13">
        <v>5243018224</v>
      </c>
      <c r="E1294" s="13" t="s">
        <v>2676</v>
      </c>
      <c r="F1294" s="12" t="s">
        <v>2677</v>
      </c>
      <c r="G1294" s="4">
        <v>21</v>
      </c>
    </row>
    <row r="1295" spans="1:7" ht="47.25" x14ac:dyDescent="0.25">
      <c r="A1295" s="119"/>
      <c r="B1295" s="3">
        <v>520003</v>
      </c>
      <c r="C1295" s="123"/>
      <c r="D1295" s="13">
        <v>5243008762</v>
      </c>
      <c r="E1295" s="13" t="s">
        <v>2678</v>
      </c>
      <c r="F1295" s="12" t="s">
        <v>2679</v>
      </c>
      <c r="G1295" s="4">
        <v>13</v>
      </c>
    </row>
    <row r="1296" spans="1:7" ht="47.25" x14ac:dyDescent="0.25">
      <c r="A1296" s="119"/>
      <c r="B1296" s="3">
        <v>520003</v>
      </c>
      <c r="C1296" s="123"/>
      <c r="D1296" s="13">
        <v>5243034804</v>
      </c>
      <c r="E1296" s="13" t="s">
        <v>2680</v>
      </c>
      <c r="F1296" s="12" t="s">
        <v>2681</v>
      </c>
      <c r="G1296" s="4">
        <v>23</v>
      </c>
    </row>
    <row r="1297" spans="1:7" ht="47.25" x14ac:dyDescent="0.25">
      <c r="A1297" s="119"/>
      <c r="B1297" s="3">
        <v>520003</v>
      </c>
      <c r="C1297" s="123"/>
      <c r="D1297" s="13">
        <v>5260001439</v>
      </c>
      <c r="E1297" s="13" t="s">
        <v>2682</v>
      </c>
      <c r="F1297" s="12" t="s">
        <v>2683</v>
      </c>
      <c r="G1297" s="4">
        <v>23</v>
      </c>
    </row>
    <row r="1298" spans="1:7" ht="47.25" x14ac:dyDescent="0.25">
      <c r="A1298" s="119"/>
      <c r="B1298" s="3">
        <v>520003</v>
      </c>
      <c r="C1298" s="123"/>
      <c r="D1298" s="13">
        <v>5243017171</v>
      </c>
      <c r="E1298" s="13" t="s">
        <v>2684</v>
      </c>
      <c r="F1298" s="13" t="s">
        <v>2685</v>
      </c>
      <c r="G1298" s="4">
        <v>23</v>
      </c>
    </row>
    <row r="1299" spans="1:7" ht="47.25" x14ac:dyDescent="0.25">
      <c r="A1299" s="119"/>
      <c r="B1299" s="3">
        <v>520003</v>
      </c>
      <c r="C1299" s="123"/>
      <c r="D1299" s="13">
        <v>5243032395</v>
      </c>
      <c r="E1299" s="13" t="s">
        <v>2686</v>
      </c>
      <c r="F1299" s="12" t="s">
        <v>2687</v>
      </c>
      <c r="G1299" s="4">
        <v>25</v>
      </c>
    </row>
    <row r="1300" spans="1:7" ht="47.25" x14ac:dyDescent="0.25">
      <c r="A1300" s="119"/>
      <c r="B1300" s="3">
        <v>520003</v>
      </c>
      <c r="C1300" s="123"/>
      <c r="D1300" s="13">
        <v>5243009300</v>
      </c>
      <c r="E1300" s="13" t="s">
        <v>2688</v>
      </c>
      <c r="F1300" s="12" t="s">
        <v>2689</v>
      </c>
      <c r="G1300" s="4">
        <v>148</v>
      </c>
    </row>
    <row r="1301" spans="1:7" ht="47.25" x14ac:dyDescent="0.25">
      <c r="A1301" s="119"/>
      <c r="B1301" s="3">
        <v>520003</v>
      </c>
      <c r="C1301" s="123"/>
      <c r="D1301" s="13">
        <v>5243001848</v>
      </c>
      <c r="E1301" s="13" t="s">
        <v>2690</v>
      </c>
      <c r="F1301" s="12" t="s">
        <v>2691</v>
      </c>
      <c r="G1301" s="4">
        <v>134</v>
      </c>
    </row>
    <row r="1302" spans="1:7" ht="47.25" x14ac:dyDescent="0.25">
      <c r="A1302" s="119"/>
      <c r="B1302" s="3">
        <v>520003</v>
      </c>
      <c r="C1302" s="123"/>
      <c r="D1302" s="13">
        <v>5243009501</v>
      </c>
      <c r="E1302" s="13" t="s">
        <v>2692</v>
      </c>
      <c r="F1302" s="12" t="s">
        <v>2693</v>
      </c>
      <c r="G1302" s="4">
        <v>347</v>
      </c>
    </row>
    <row r="1303" spans="1:7" ht="47.25" x14ac:dyDescent="0.25">
      <c r="A1303" s="119"/>
      <c r="B1303" s="3">
        <v>520003</v>
      </c>
      <c r="C1303" s="123"/>
      <c r="D1303" s="13">
        <v>5243018898</v>
      </c>
      <c r="E1303" s="13" t="s">
        <v>2694</v>
      </c>
      <c r="F1303" s="13" t="s">
        <v>2695</v>
      </c>
      <c r="G1303" s="4">
        <v>23</v>
      </c>
    </row>
    <row r="1304" spans="1:7" ht="47.25" x14ac:dyDescent="0.25">
      <c r="A1304" s="119"/>
      <c r="B1304" s="3">
        <v>520003</v>
      </c>
      <c r="C1304" s="123"/>
      <c r="D1304" s="13"/>
      <c r="E1304" s="13" t="s">
        <v>312</v>
      </c>
      <c r="F1304" s="13" t="s">
        <v>2696</v>
      </c>
      <c r="G1304" s="4">
        <v>13</v>
      </c>
    </row>
    <row r="1305" spans="1:7" ht="47.25" x14ac:dyDescent="0.25">
      <c r="A1305" s="119"/>
      <c r="B1305" s="3">
        <v>520003</v>
      </c>
      <c r="C1305" s="123"/>
      <c r="D1305" s="13">
        <v>5243018753</v>
      </c>
      <c r="E1305" s="13" t="s">
        <v>2697</v>
      </c>
      <c r="F1305" s="13" t="s">
        <v>2698</v>
      </c>
      <c r="G1305" s="4">
        <v>19</v>
      </c>
    </row>
    <row r="1306" spans="1:7" ht="47.25" x14ac:dyDescent="0.25">
      <c r="A1306" s="119"/>
      <c r="B1306" s="3">
        <v>520003</v>
      </c>
      <c r="C1306" s="123"/>
      <c r="D1306" s="13">
        <v>5243001703</v>
      </c>
      <c r="E1306" s="13" t="s">
        <v>2699</v>
      </c>
      <c r="F1306" s="13" t="s">
        <v>2700</v>
      </c>
      <c r="G1306" s="4">
        <v>11</v>
      </c>
    </row>
    <row r="1307" spans="1:7" ht="47.25" x14ac:dyDescent="0.25">
      <c r="A1307" s="119"/>
      <c r="B1307" s="3">
        <v>520003</v>
      </c>
      <c r="C1307" s="123"/>
      <c r="D1307" s="13">
        <v>5243002070</v>
      </c>
      <c r="E1307" s="13" t="s">
        <v>2701</v>
      </c>
      <c r="F1307" s="13" t="s">
        <v>2702</v>
      </c>
      <c r="G1307" s="4">
        <v>17</v>
      </c>
    </row>
    <row r="1308" spans="1:7" ht="47.25" x14ac:dyDescent="0.25">
      <c r="A1308" s="119"/>
      <c r="B1308" s="3">
        <v>520003</v>
      </c>
      <c r="C1308" s="123"/>
      <c r="D1308" s="13">
        <v>5243010680</v>
      </c>
      <c r="E1308" s="13" t="s">
        <v>2703</v>
      </c>
      <c r="F1308" s="13" t="s">
        <v>2704</v>
      </c>
      <c r="G1308" s="4">
        <v>19</v>
      </c>
    </row>
    <row r="1309" spans="1:7" ht="47.25" x14ac:dyDescent="0.25">
      <c r="A1309" s="119"/>
      <c r="B1309" s="3">
        <v>520003</v>
      </c>
      <c r="C1309" s="123"/>
      <c r="D1309" s="13">
        <v>5243009879</v>
      </c>
      <c r="E1309" s="13" t="s">
        <v>2705</v>
      </c>
      <c r="F1309" s="13" t="s">
        <v>2706</v>
      </c>
      <c r="G1309" s="4">
        <v>25</v>
      </c>
    </row>
    <row r="1310" spans="1:7" ht="47.25" x14ac:dyDescent="0.25">
      <c r="A1310" s="119"/>
      <c r="B1310" s="3">
        <v>520003</v>
      </c>
      <c r="C1310" s="123"/>
      <c r="D1310" s="13">
        <v>5243010867</v>
      </c>
      <c r="E1310" s="13" t="s">
        <v>2707</v>
      </c>
      <c r="F1310" s="13" t="s">
        <v>2708</v>
      </c>
      <c r="G1310" s="4">
        <v>23</v>
      </c>
    </row>
    <row r="1311" spans="1:7" ht="47.25" x14ac:dyDescent="0.25">
      <c r="A1311" s="119"/>
      <c r="B1311" s="3">
        <v>520003</v>
      </c>
      <c r="C1311" s="123"/>
      <c r="D1311" s="13">
        <v>5243010874</v>
      </c>
      <c r="E1311" s="13" t="s">
        <v>2709</v>
      </c>
      <c r="F1311" s="13" t="s">
        <v>2710</v>
      </c>
      <c r="G1311" s="4">
        <v>21</v>
      </c>
    </row>
    <row r="1312" spans="1:7" ht="47.25" x14ac:dyDescent="0.25">
      <c r="A1312" s="119"/>
      <c r="B1312" s="3">
        <v>520003</v>
      </c>
      <c r="C1312" s="123"/>
      <c r="D1312" s="13">
        <v>5243003370</v>
      </c>
      <c r="E1312" s="13" t="s">
        <v>2711</v>
      </c>
      <c r="F1312" s="13" t="s">
        <v>2712</v>
      </c>
      <c r="G1312" s="4">
        <v>27</v>
      </c>
    </row>
    <row r="1313" spans="1:7" ht="47.25" x14ac:dyDescent="0.25">
      <c r="A1313" s="119"/>
      <c r="B1313" s="3">
        <v>520003</v>
      </c>
      <c r="C1313" s="123"/>
      <c r="D1313" s="13">
        <v>5243044827</v>
      </c>
      <c r="E1313" s="13" t="s">
        <v>2713</v>
      </c>
      <c r="F1313" s="13" t="s">
        <v>2714</v>
      </c>
      <c r="G1313" s="4">
        <v>11</v>
      </c>
    </row>
    <row r="1314" spans="1:7" ht="47.25" x14ac:dyDescent="0.25">
      <c r="A1314" s="119"/>
      <c r="B1314" s="3">
        <v>520003</v>
      </c>
      <c r="C1314" s="123"/>
      <c r="D1314" s="13">
        <v>5243018217</v>
      </c>
      <c r="E1314" s="13" t="s">
        <v>2715</v>
      </c>
      <c r="F1314" s="13" t="s">
        <v>2716</v>
      </c>
      <c r="G1314" s="4">
        <v>22</v>
      </c>
    </row>
    <row r="1315" spans="1:7" ht="47.25" x14ac:dyDescent="0.25">
      <c r="A1315" s="119"/>
      <c r="B1315" s="3">
        <v>520003</v>
      </c>
      <c r="C1315" s="123"/>
      <c r="D1315" s="13">
        <v>5243043598</v>
      </c>
      <c r="E1315" s="13" t="s">
        <v>2717</v>
      </c>
      <c r="F1315" s="13" t="s">
        <v>2718</v>
      </c>
      <c r="G1315" s="4">
        <v>19</v>
      </c>
    </row>
    <row r="1316" spans="1:7" ht="47.25" x14ac:dyDescent="0.25">
      <c r="A1316" s="119"/>
      <c r="B1316" s="3">
        <v>520003</v>
      </c>
      <c r="C1316" s="123"/>
      <c r="D1316" s="13">
        <v>5202012777</v>
      </c>
      <c r="E1316" s="13" t="s">
        <v>2719</v>
      </c>
      <c r="F1316" s="13" t="s">
        <v>2720</v>
      </c>
      <c r="G1316" s="4">
        <v>27</v>
      </c>
    </row>
    <row r="1317" spans="1:7" ht="47.25" x14ac:dyDescent="0.25">
      <c r="A1317" s="119"/>
      <c r="B1317" s="3">
        <v>520003</v>
      </c>
      <c r="C1317" s="123"/>
      <c r="D1317" s="13">
        <v>5243026514</v>
      </c>
      <c r="E1317" s="13" t="s">
        <v>2721</v>
      </c>
      <c r="F1317" s="13" t="s">
        <v>2722</v>
      </c>
      <c r="G1317" s="4">
        <v>37</v>
      </c>
    </row>
    <row r="1318" spans="1:7" ht="31.5" x14ac:dyDescent="0.25">
      <c r="A1318" s="119"/>
      <c r="B1318" s="3">
        <v>520003</v>
      </c>
      <c r="C1318" s="123"/>
      <c r="D1318" s="13"/>
      <c r="E1318" s="13" t="s">
        <v>2723</v>
      </c>
      <c r="F1318" s="13" t="s">
        <v>2724</v>
      </c>
      <c r="G1318" s="4">
        <v>19</v>
      </c>
    </row>
    <row r="1319" spans="1:7" ht="47.25" x14ac:dyDescent="0.25">
      <c r="A1319" s="119"/>
      <c r="B1319" s="3">
        <v>520003</v>
      </c>
      <c r="C1319" s="123"/>
      <c r="D1319" s="13">
        <v>5243014244</v>
      </c>
      <c r="E1319" s="13" t="s">
        <v>2725</v>
      </c>
      <c r="F1319" s="13" t="s">
        <v>2726</v>
      </c>
      <c r="G1319" s="4">
        <v>13</v>
      </c>
    </row>
    <row r="1320" spans="1:7" ht="47.25" x14ac:dyDescent="0.25">
      <c r="A1320" s="119"/>
      <c r="B1320" s="3">
        <v>520003</v>
      </c>
      <c r="C1320" s="123"/>
      <c r="D1320" s="13">
        <v>5243018721</v>
      </c>
      <c r="E1320" s="13" t="s">
        <v>2727</v>
      </c>
      <c r="F1320" s="13" t="s">
        <v>2728</v>
      </c>
      <c r="G1320" s="4">
        <v>21</v>
      </c>
    </row>
    <row r="1321" spans="1:7" ht="47.25" x14ac:dyDescent="0.25">
      <c r="A1321" s="119"/>
      <c r="B1321" s="3">
        <v>520003</v>
      </c>
      <c r="C1321" s="123"/>
      <c r="D1321" s="13">
        <v>5243018231</v>
      </c>
      <c r="E1321" s="13" t="s">
        <v>2729</v>
      </c>
      <c r="F1321" s="13" t="s">
        <v>2730</v>
      </c>
      <c r="G1321" s="4">
        <v>22</v>
      </c>
    </row>
    <row r="1322" spans="1:7" ht="47.25" x14ac:dyDescent="0.25">
      <c r="A1322" s="119"/>
      <c r="B1322" s="3">
        <v>520003</v>
      </c>
      <c r="C1322" s="123"/>
      <c r="D1322" s="13">
        <v>5243018344</v>
      </c>
      <c r="E1322" s="13" t="s">
        <v>2731</v>
      </c>
      <c r="F1322" s="13" t="s">
        <v>2732</v>
      </c>
      <c r="G1322" s="4">
        <v>19</v>
      </c>
    </row>
    <row r="1323" spans="1:7" ht="47.25" x14ac:dyDescent="0.25">
      <c r="A1323" s="119"/>
      <c r="B1323" s="3">
        <v>520003</v>
      </c>
      <c r="C1323" s="123"/>
      <c r="D1323" s="13">
        <v>5243018062</v>
      </c>
      <c r="E1323" s="13" t="s">
        <v>2733</v>
      </c>
      <c r="F1323" s="13" t="s">
        <v>2734</v>
      </c>
      <c r="G1323" s="4">
        <v>17</v>
      </c>
    </row>
    <row r="1324" spans="1:7" ht="63" x14ac:dyDescent="0.25">
      <c r="A1324" s="119"/>
      <c r="B1324" s="3">
        <v>520003</v>
      </c>
      <c r="C1324" s="123"/>
      <c r="D1324" s="13">
        <v>5243043291</v>
      </c>
      <c r="E1324" s="13" t="s">
        <v>2735</v>
      </c>
      <c r="F1324" s="13" t="s">
        <v>2736</v>
      </c>
      <c r="G1324" s="4">
        <v>5</v>
      </c>
    </row>
    <row r="1325" spans="1:7" ht="47.25" x14ac:dyDescent="0.25">
      <c r="A1325" s="119"/>
      <c r="B1325" s="3">
        <v>520003</v>
      </c>
      <c r="C1325" s="123"/>
      <c r="D1325" s="81">
        <v>524300092581</v>
      </c>
      <c r="E1325" s="13" t="s">
        <v>2737</v>
      </c>
      <c r="F1325" s="13" t="s">
        <v>2738</v>
      </c>
      <c r="G1325" s="4">
        <v>17</v>
      </c>
    </row>
    <row r="1326" spans="1:7" ht="47.25" x14ac:dyDescent="0.25">
      <c r="A1326" s="119"/>
      <c r="B1326" s="3">
        <v>520003</v>
      </c>
      <c r="C1326" s="123"/>
      <c r="D1326" s="13">
        <v>5243010881</v>
      </c>
      <c r="E1326" s="13" t="s">
        <v>2739</v>
      </c>
      <c r="F1326" s="13" t="s">
        <v>2740</v>
      </c>
      <c r="G1326" s="4">
        <v>15</v>
      </c>
    </row>
    <row r="1327" spans="1:7" ht="47.25" x14ac:dyDescent="0.25">
      <c r="A1327" s="119"/>
      <c r="B1327" s="3">
        <v>520003</v>
      </c>
      <c r="C1327" s="123"/>
      <c r="D1327" s="13">
        <v>5243044721</v>
      </c>
      <c r="E1327" s="13" t="s">
        <v>2741</v>
      </c>
      <c r="F1327" s="13" t="s">
        <v>2742</v>
      </c>
      <c r="G1327" s="4">
        <v>9</v>
      </c>
    </row>
    <row r="1328" spans="1:7" ht="47.25" x14ac:dyDescent="0.25">
      <c r="A1328" s="119"/>
      <c r="B1328" s="3">
        <v>520003</v>
      </c>
      <c r="C1328" s="123"/>
      <c r="D1328" s="13">
        <v>5243008924</v>
      </c>
      <c r="E1328" s="13" t="s">
        <v>2743</v>
      </c>
      <c r="F1328" s="13" t="s">
        <v>2744</v>
      </c>
      <c r="G1328" s="4">
        <v>21</v>
      </c>
    </row>
    <row r="1329" spans="1:7" ht="47.25" x14ac:dyDescent="0.25">
      <c r="A1329" s="119"/>
      <c r="B1329" s="3">
        <v>520003</v>
      </c>
      <c r="C1329" s="123"/>
      <c r="D1329" s="13">
        <v>5243009942</v>
      </c>
      <c r="E1329" s="13" t="s">
        <v>2745</v>
      </c>
      <c r="F1329" s="13" t="s">
        <v>2746</v>
      </c>
      <c r="G1329" s="4">
        <v>23</v>
      </c>
    </row>
    <row r="1330" spans="1:7" ht="47.25" x14ac:dyDescent="0.25">
      <c r="A1330" s="119"/>
      <c r="B1330" s="3">
        <v>520003</v>
      </c>
      <c r="C1330" s="123"/>
      <c r="D1330" s="13">
        <v>5243009283</v>
      </c>
      <c r="E1330" s="13" t="s">
        <v>2747</v>
      </c>
      <c r="F1330" s="13" t="s">
        <v>2748</v>
      </c>
      <c r="G1330" s="4">
        <v>13</v>
      </c>
    </row>
    <row r="1331" spans="1:7" ht="47.25" x14ac:dyDescent="0.25">
      <c r="A1331" s="119"/>
      <c r="B1331" s="3">
        <v>520003</v>
      </c>
      <c r="C1331" s="123"/>
      <c r="D1331" s="13">
        <v>5243009036</v>
      </c>
      <c r="E1331" s="13" t="s">
        <v>2749</v>
      </c>
      <c r="F1331" s="13" t="s">
        <v>2750</v>
      </c>
      <c r="G1331" s="4">
        <v>11</v>
      </c>
    </row>
    <row r="1332" spans="1:7" ht="47.25" x14ac:dyDescent="0.25">
      <c r="A1332" s="119"/>
      <c r="B1332" s="3">
        <v>520003</v>
      </c>
      <c r="C1332" s="123"/>
      <c r="D1332" s="100">
        <v>5243018810</v>
      </c>
      <c r="E1332" s="9" t="s">
        <v>2751</v>
      </c>
      <c r="F1332" s="9" t="s">
        <v>2752</v>
      </c>
      <c r="G1332" s="3">
        <v>10</v>
      </c>
    </row>
    <row r="1333" spans="1:7" ht="47.25" x14ac:dyDescent="0.25">
      <c r="A1333" s="119"/>
      <c r="B1333" s="3">
        <v>520003</v>
      </c>
      <c r="C1333" s="123"/>
      <c r="D1333" s="55">
        <v>5260080007</v>
      </c>
      <c r="E1333" s="9" t="s">
        <v>2753</v>
      </c>
      <c r="F1333" s="9" t="s">
        <v>2754</v>
      </c>
      <c r="G1333" s="3">
        <v>45</v>
      </c>
    </row>
    <row r="1334" spans="1:7" ht="47.25" x14ac:dyDescent="0.25">
      <c r="A1334" s="119"/>
      <c r="B1334" s="3">
        <v>520003</v>
      </c>
      <c r="C1334" s="123"/>
      <c r="D1334" s="12">
        <v>5243018295</v>
      </c>
      <c r="E1334" s="12" t="s">
        <v>2755</v>
      </c>
      <c r="F1334" s="9" t="s">
        <v>2756</v>
      </c>
      <c r="G1334" s="3">
        <v>40</v>
      </c>
    </row>
    <row r="1335" spans="1:7" ht="47.25" x14ac:dyDescent="0.25">
      <c r="A1335" s="119"/>
      <c r="B1335" s="3">
        <v>520003</v>
      </c>
      <c r="C1335" s="123"/>
      <c r="D1335" s="12">
        <v>5243007046</v>
      </c>
      <c r="E1335" s="9" t="s">
        <v>2757</v>
      </c>
      <c r="F1335" s="9" t="s">
        <v>2758</v>
      </c>
      <c r="G1335" s="3">
        <v>60</v>
      </c>
    </row>
    <row r="1336" spans="1:7" ht="47.25" x14ac:dyDescent="0.25">
      <c r="A1336" s="119"/>
      <c r="B1336" s="3">
        <v>520003</v>
      </c>
      <c r="C1336" s="123"/>
      <c r="D1336" s="12">
        <v>5243009090</v>
      </c>
      <c r="E1336" s="9" t="s">
        <v>2759</v>
      </c>
      <c r="F1336" s="9" t="s">
        <v>2760</v>
      </c>
      <c r="G1336" s="3">
        <v>85</v>
      </c>
    </row>
    <row r="1337" spans="1:7" ht="47.25" x14ac:dyDescent="0.25">
      <c r="A1337" s="119"/>
      <c r="B1337" s="3">
        <v>520003</v>
      </c>
      <c r="C1337" s="123"/>
      <c r="D1337" s="12">
        <v>5243018150</v>
      </c>
      <c r="E1337" s="9" t="s">
        <v>2761</v>
      </c>
      <c r="F1337" s="9" t="s">
        <v>2762</v>
      </c>
      <c r="G1337" s="3" t="s">
        <v>2763</v>
      </c>
    </row>
    <row r="1338" spans="1:7" ht="47.25" x14ac:dyDescent="0.25">
      <c r="A1338" s="119"/>
      <c r="B1338" s="3">
        <v>520003</v>
      </c>
      <c r="C1338" s="123"/>
      <c r="D1338" s="12">
        <v>5243006691</v>
      </c>
      <c r="E1338" s="12" t="s">
        <v>2764</v>
      </c>
      <c r="F1338" s="9" t="s">
        <v>2765</v>
      </c>
      <c r="G1338" s="3">
        <v>104</v>
      </c>
    </row>
    <row r="1339" spans="1:7" ht="47.25" x14ac:dyDescent="0.25">
      <c r="A1339" s="119"/>
      <c r="B1339" s="3">
        <v>520003</v>
      </c>
      <c r="C1339" s="123"/>
      <c r="D1339" s="12">
        <v>5243006691</v>
      </c>
      <c r="E1339" s="12" t="s">
        <v>2766</v>
      </c>
      <c r="F1339" s="9" t="s">
        <v>2765</v>
      </c>
      <c r="G1339" s="3">
        <v>17</v>
      </c>
    </row>
    <row r="1340" spans="1:7" ht="47.25" x14ac:dyDescent="0.25">
      <c r="A1340" s="119"/>
      <c r="B1340" s="3">
        <v>520003</v>
      </c>
      <c r="C1340" s="123"/>
      <c r="D1340" s="55">
        <v>5243043823</v>
      </c>
      <c r="E1340" s="9" t="s">
        <v>2767</v>
      </c>
      <c r="F1340" s="9" t="s">
        <v>2768</v>
      </c>
      <c r="G1340" s="3" t="s">
        <v>2763</v>
      </c>
    </row>
    <row r="1341" spans="1:7" ht="47.25" x14ac:dyDescent="0.25">
      <c r="A1341" s="119"/>
      <c r="B1341" s="3">
        <v>520003</v>
      </c>
      <c r="C1341" s="123"/>
      <c r="D1341" s="55">
        <v>7707083893</v>
      </c>
      <c r="E1341" s="9" t="s">
        <v>614</v>
      </c>
      <c r="F1341" s="9" t="s">
        <v>2769</v>
      </c>
      <c r="G1341" s="3" t="s">
        <v>2763</v>
      </c>
    </row>
    <row r="1342" spans="1:7" ht="47.25" x14ac:dyDescent="0.25">
      <c r="A1342" s="119"/>
      <c r="B1342" s="3">
        <v>520003</v>
      </c>
      <c r="C1342" s="123"/>
      <c r="D1342" s="12">
        <v>5243018841</v>
      </c>
      <c r="E1342" s="9" t="s">
        <v>2770</v>
      </c>
      <c r="F1342" s="9" t="s">
        <v>2771</v>
      </c>
      <c r="G1342" s="3">
        <v>25</v>
      </c>
    </row>
    <row r="1343" spans="1:7" ht="63" x14ac:dyDescent="0.25">
      <c r="A1343" s="119"/>
      <c r="B1343" s="3">
        <v>520003</v>
      </c>
      <c r="C1343" s="123"/>
      <c r="D1343" s="12">
        <v>5243018182</v>
      </c>
      <c r="E1343" s="9" t="s">
        <v>2772</v>
      </c>
      <c r="F1343" s="9" t="s">
        <v>2773</v>
      </c>
      <c r="G1343" s="3">
        <v>19</v>
      </c>
    </row>
    <row r="1344" spans="1:7" ht="47.25" x14ac:dyDescent="0.25">
      <c r="A1344" s="119"/>
      <c r="B1344" s="3">
        <v>520003</v>
      </c>
      <c r="C1344" s="123"/>
      <c r="D1344" s="12">
        <v>5243018337</v>
      </c>
      <c r="E1344" s="9" t="s">
        <v>2774</v>
      </c>
      <c r="F1344" s="9" t="s">
        <v>2775</v>
      </c>
      <c r="G1344" s="3">
        <v>25</v>
      </c>
    </row>
    <row r="1345" spans="1:7" ht="47.25" x14ac:dyDescent="0.25">
      <c r="A1345" s="119"/>
      <c r="B1345" s="3">
        <v>520003</v>
      </c>
      <c r="C1345" s="123"/>
      <c r="D1345" s="12">
        <v>5243009950</v>
      </c>
      <c r="E1345" s="12" t="s">
        <v>2776</v>
      </c>
      <c r="F1345" s="9" t="s">
        <v>2777</v>
      </c>
      <c r="G1345" s="126">
        <v>49</v>
      </c>
    </row>
    <row r="1346" spans="1:7" ht="47.25" x14ac:dyDescent="0.25">
      <c r="A1346" s="119"/>
      <c r="B1346" s="3">
        <v>520003</v>
      </c>
      <c r="C1346" s="123"/>
      <c r="D1346" s="12">
        <v>5243018288</v>
      </c>
      <c r="E1346" s="9" t="s">
        <v>2778</v>
      </c>
      <c r="F1346" s="9" t="s">
        <v>2779</v>
      </c>
      <c r="G1346" s="126"/>
    </row>
    <row r="1347" spans="1:7" ht="47.25" x14ac:dyDescent="0.25">
      <c r="A1347" s="119"/>
      <c r="B1347" s="3">
        <v>520003</v>
      </c>
      <c r="C1347" s="123"/>
      <c r="D1347" s="12">
        <v>5243018834</v>
      </c>
      <c r="E1347" s="9" t="s">
        <v>2780</v>
      </c>
      <c r="F1347" s="9" t="s">
        <v>2781</v>
      </c>
      <c r="G1347" s="3">
        <v>15</v>
      </c>
    </row>
    <row r="1348" spans="1:7" ht="47.25" x14ac:dyDescent="0.25">
      <c r="A1348" s="119"/>
      <c r="B1348" s="3">
        <v>520003</v>
      </c>
      <c r="C1348" s="123"/>
      <c r="D1348" s="12">
        <v>5243018263</v>
      </c>
      <c r="E1348" s="9" t="s">
        <v>2782</v>
      </c>
      <c r="F1348" s="9" t="s">
        <v>2783</v>
      </c>
      <c r="G1348" s="3">
        <v>30</v>
      </c>
    </row>
    <row r="1349" spans="1:7" ht="47.25" x14ac:dyDescent="0.25">
      <c r="A1349" s="119"/>
      <c r="B1349" s="3">
        <v>520003</v>
      </c>
      <c r="C1349" s="123"/>
      <c r="D1349" s="12">
        <v>5243009910</v>
      </c>
      <c r="E1349" s="12" t="s">
        <v>2784</v>
      </c>
      <c r="F1349" s="9" t="s">
        <v>2785</v>
      </c>
      <c r="G1349" s="3">
        <v>228</v>
      </c>
    </row>
    <row r="1350" spans="1:7" ht="31.5" x14ac:dyDescent="0.25">
      <c r="A1350" s="119"/>
      <c r="B1350" s="3">
        <v>520003</v>
      </c>
      <c r="C1350" s="123"/>
      <c r="D1350" s="12">
        <v>5243009501</v>
      </c>
      <c r="E1350" s="9" t="s">
        <v>2786</v>
      </c>
      <c r="F1350" s="9" t="s">
        <v>2787</v>
      </c>
      <c r="G1350" s="3">
        <v>343</v>
      </c>
    </row>
    <row r="1351" spans="1:7" ht="47.25" x14ac:dyDescent="0.25">
      <c r="A1351" s="119"/>
      <c r="B1351" s="3">
        <v>520003</v>
      </c>
      <c r="C1351" s="123"/>
      <c r="D1351" s="101" t="s">
        <v>2788</v>
      </c>
      <c r="E1351" s="9" t="s">
        <v>2789</v>
      </c>
      <c r="F1351" s="9" t="s">
        <v>2790</v>
      </c>
      <c r="G1351" s="3" t="s">
        <v>2763</v>
      </c>
    </row>
    <row r="1352" spans="1:7" ht="63" x14ac:dyDescent="0.25">
      <c r="A1352" s="119"/>
      <c r="B1352" s="3">
        <v>520003</v>
      </c>
      <c r="C1352" s="123"/>
      <c r="D1352" s="12">
        <v>5221005870</v>
      </c>
      <c r="E1352" s="9" t="s">
        <v>2791</v>
      </c>
      <c r="F1352" s="9" t="s">
        <v>2792</v>
      </c>
      <c r="G1352" s="3">
        <v>93</v>
      </c>
    </row>
    <row r="1353" spans="1:7" ht="47.25" x14ac:dyDescent="0.25">
      <c r="A1353" s="119"/>
      <c r="B1353" s="3">
        <v>520003</v>
      </c>
      <c r="C1353" s="123"/>
      <c r="D1353" s="12">
        <v>5243002023</v>
      </c>
      <c r="E1353" s="9" t="s">
        <v>2793</v>
      </c>
      <c r="F1353" s="9" t="s">
        <v>2794</v>
      </c>
      <c r="G1353" s="3" t="s">
        <v>2763</v>
      </c>
    </row>
    <row r="1354" spans="1:7" ht="47.25" x14ac:dyDescent="0.25">
      <c r="A1354" s="119"/>
      <c r="B1354" s="3">
        <v>520003</v>
      </c>
      <c r="C1354" s="123"/>
      <c r="D1354" s="102">
        <v>524346584152</v>
      </c>
      <c r="E1354" s="9" t="s">
        <v>2795</v>
      </c>
      <c r="F1354" s="9" t="s">
        <v>2796</v>
      </c>
      <c r="G1354" s="3">
        <v>58</v>
      </c>
    </row>
    <row r="1355" spans="1:7" ht="47.25" x14ac:dyDescent="0.25">
      <c r="A1355" s="119"/>
      <c r="B1355" s="3">
        <v>520003</v>
      </c>
      <c r="C1355" s="123"/>
      <c r="D1355" s="55">
        <v>5243004937</v>
      </c>
      <c r="E1355" s="12" t="s">
        <v>2797</v>
      </c>
      <c r="F1355" s="9" t="s">
        <v>2798</v>
      </c>
      <c r="G1355" s="3">
        <v>40</v>
      </c>
    </row>
    <row r="1356" spans="1:7" x14ac:dyDescent="0.25">
      <c r="A1356" s="119"/>
      <c r="B1356" s="3">
        <v>520003</v>
      </c>
      <c r="C1356" s="123"/>
      <c r="D1356" s="76">
        <v>5243015079</v>
      </c>
      <c r="E1356" s="12" t="s">
        <v>2799</v>
      </c>
      <c r="F1356" s="12" t="s">
        <v>2800</v>
      </c>
      <c r="G1356" s="3">
        <v>198</v>
      </c>
    </row>
    <row r="1357" spans="1:7" x14ac:dyDescent="0.25">
      <c r="A1357" s="119"/>
      <c r="B1357" s="3">
        <v>520003</v>
      </c>
      <c r="C1357" s="123"/>
      <c r="D1357" s="62">
        <v>5243009501</v>
      </c>
      <c r="E1357" s="12" t="s">
        <v>2801</v>
      </c>
      <c r="F1357" s="12" t="s">
        <v>2802</v>
      </c>
      <c r="G1357" s="3">
        <v>355</v>
      </c>
    </row>
    <row r="1358" spans="1:7" x14ac:dyDescent="0.25">
      <c r="A1358" s="119"/>
      <c r="B1358" s="3">
        <v>520003</v>
      </c>
      <c r="C1358" s="123"/>
      <c r="D1358" s="62">
        <v>5243000523</v>
      </c>
      <c r="E1358" s="12" t="s">
        <v>2803</v>
      </c>
      <c r="F1358" s="12" t="s">
        <v>2804</v>
      </c>
      <c r="G1358" s="3">
        <v>319</v>
      </c>
    </row>
    <row r="1359" spans="1:7" x14ac:dyDescent="0.25">
      <c r="A1359" s="119"/>
      <c r="B1359" s="3">
        <v>520003</v>
      </c>
      <c r="C1359" s="123"/>
      <c r="D1359" s="12"/>
      <c r="E1359" s="12" t="s">
        <v>2805</v>
      </c>
      <c r="F1359" s="12" t="s">
        <v>2806</v>
      </c>
      <c r="G1359" s="3">
        <v>18</v>
      </c>
    </row>
    <row r="1360" spans="1:7" x14ac:dyDescent="0.25">
      <c r="A1360" s="119"/>
      <c r="B1360" s="3">
        <v>520003</v>
      </c>
      <c r="C1360" s="123"/>
      <c r="D1360" s="12">
        <v>5243001622</v>
      </c>
      <c r="E1360" s="12" t="s">
        <v>2807</v>
      </c>
      <c r="F1360" s="12" t="s">
        <v>2808</v>
      </c>
      <c r="G1360" s="3">
        <v>500</v>
      </c>
    </row>
    <row r="1361" spans="1:7" x14ac:dyDescent="0.25">
      <c r="A1361" s="119"/>
      <c r="B1361" s="3">
        <v>520003</v>
      </c>
      <c r="C1361" s="123"/>
      <c r="D1361" s="62">
        <v>5243008890</v>
      </c>
      <c r="E1361" s="12" t="s">
        <v>2809</v>
      </c>
      <c r="F1361" s="55" t="s">
        <v>2810</v>
      </c>
      <c r="G1361" s="3">
        <v>38</v>
      </c>
    </row>
    <row r="1362" spans="1:7" x14ac:dyDescent="0.25">
      <c r="A1362" s="119"/>
      <c r="B1362" s="3">
        <v>520003</v>
      </c>
      <c r="C1362" s="123"/>
      <c r="D1362" s="62">
        <v>5243011677</v>
      </c>
      <c r="E1362" s="12" t="s">
        <v>2811</v>
      </c>
      <c r="F1362" s="12" t="s">
        <v>2812</v>
      </c>
      <c r="G1362" s="3">
        <v>52</v>
      </c>
    </row>
    <row r="1363" spans="1:7" x14ac:dyDescent="0.25">
      <c r="A1363" s="119"/>
      <c r="B1363" s="3">
        <v>520003</v>
      </c>
      <c r="C1363" s="123"/>
      <c r="D1363" s="62">
        <v>5243018320</v>
      </c>
      <c r="E1363" s="12" t="s">
        <v>2813</v>
      </c>
      <c r="F1363" s="12" t="s">
        <v>2814</v>
      </c>
      <c r="G1363" s="3">
        <v>49</v>
      </c>
    </row>
    <row r="1364" spans="1:7" x14ac:dyDescent="0.25">
      <c r="A1364" s="119"/>
      <c r="B1364" s="3">
        <v>520003</v>
      </c>
      <c r="C1364" s="123"/>
      <c r="D1364" s="62">
        <v>5243018827</v>
      </c>
      <c r="E1364" s="12" t="s">
        <v>2815</v>
      </c>
      <c r="F1364" s="12" t="s">
        <v>2816</v>
      </c>
      <c r="G1364" s="3">
        <v>22</v>
      </c>
    </row>
    <row r="1365" spans="1:7" x14ac:dyDescent="0.25">
      <c r="A1365" s="119"/>
      <c r="B1365" s="3">
        <v>520003</v>
      </c>
      <c r="C1365" s="123"/>
      <c r="D1365" s="62">
        <v>5243018249</v>
      </c>
      <c r="E1365" s="12" t="s">
        <v>2817</v>
      </c>
      <c r="F1365" s="12" t="s">
        <v>2818</v>
      </c>
      <c r="G1365" s="3">
        <v>25</v>
      </c>
    </row>
    <row r="1366" spans="1:7" x14ac:dyDescent="0.25">
      <c r="A1366" s="119"/>
      <c r="B1366" s="3">
        <v>520003</v>
      </c>
      <c r="C1366" s="123"/>
      <c r="D1366" s="17">
        <v>5243001767</v>
      </c>
      <c r="E1366" s="12" t="s">
        <v>2819</v>
      </c>
      <c r="F1366" s="12" t="s">
        <v>2820</v>
      </c>
      <c r="G1366" s="3">
        <v>144</v>
      </c>
    </row>
    <row r="1367" spans="1:7" x14ac:dyDescent="0.25">
      <c r="A1367" s="119"/>
      <c r="B1367" s="3">
        <v>520003</v>
      </c>
      <c r="C1367" s="123"/>
      <c r="D1367" s="17">
        <v>5243000890</v>
      </c>
      <c r="E1367" s="12" t="s">
        <v>2821</v>
      </c>
      <c r="F1367" s="12" t="s">
        <v>2822</v>
      </c>
      <c r="G1367" s="3">
        <v>43</v>
      </c>
    </row>
    <row r="1368" spans="1:7" x14ac:dyDescent="0.25">
      <c r="A1368" s="119"/>
      <c r="B1368" s="3">
        <v>520003</v>
      </c>
      <c r="C1368" s="123"/>
      <c r="D1368" s="17">
        <v>5243009861</v>
      </c>
      <c r="E1368" s="12" t="s">
        <v>2823</v>
      </c>
      <c r="F1368" s="12" t="s">
        <v>2824</v>
      </c>
      <c r="G1368" s="3">
        <v>213</v>
      </c>
    </row>
    <row r="1369" spans="1:7" x14ac:dyDescent="0.25">
      <c r="A1369" s="119"/>
      <c r="B1369" s="3">
        <v>520003</v>
      </c>
      <c r="C1369" s="123"/>
      <c r="D1369" s="17">
        <v>5243006701</v>
      </c>
      <c r="E1369" s="12" t="s">
        <v>2825</v>
      </c>
      <c r="F1369" s="12" t="s">
        <v>2826</v>
      </c>
      <c r="G1369" s="3">
        <v>14</v>
      </c>
    </row>
    <row r="1370" spans="1:7" x14ac:dyDescent="0.25">
      <c r="A1370" s="119"/>
      <c r="B1370" s="3">
        <v>520003</v>
      </c>
      <c r="C1370" s="123"/>
      <c r="D1370" s="17">
        <v>5243018859</v>
      </c>
      <c r="E1370" s="12" t="s">
        <v>2827</v>
      </c>
      <c r="F1370" s="12" t="s">
        <v>2828</v>
      </c>
      <c r="G1370" s="3">
        <v>13</v>
      </c>
    </row>
    <row r="1371" spans="1:7" x14ac:dyDescent="0.25">
      <c r="A1371" s="119"/>
      <c r="B1371" s="3">
        <v>520003</v>
      </c>
      <c r="C1371" s="123"/>
      <c r="D1371" s="17">
        <v>5243018190</v>
      </c>
      <c r="E1371" s="12" t="s">
        <v>2829</v>
      </c>
      <c r="F1371" s="55" t="s">
        <v>2830</v>
      </c>
      <c r="G1371" s="3">
        <v>14</v>
      </c>
    </row>
    <row r="1372" spans="1:7" x14ac:dyDescent="0.25">
      <c r="A1372" s="119"/>
      <c r="B1372" s="3">
        <v>520003</v>
      </c>
      <c r="C1372" s="123"/>
      <c r="D1372" s="17">
        <v>5243018880</v>
      </c>
      <c r="E1372" s="12" t="s">
        <v>2831</v>
      </c>
      <c r="F1372" s="12" t="s">
        <v>2832</v>
      </c>
      <c r="G1372" s="3">
        <v>20</v>
      </c>
    </row>
    <row r="1373" spans="1:7" x14ac:dyDescent="0.25">
      <c r="A1373" s="119"/>
      <c r="B1373" s="3">
        <v>520003</v>
      </c>
      <c r="C1373" s="123"/>
      <c r="D1373" s="17">
        <v>5243018305</v>
      </c>
      <c r="E1373" s="12" t="s">
        <v>2833</v>
      </c>
      <c r="F1373" s="12" t="s">
        <v>2834</v>
      </c>
      <c r="G1373" s="3">
        <v>31</v>
      </c>
    </row>
    <row r="1374" spans="1:7" x14ac:dyDescent="0.25">
      <c r="A1374" s="119"/>
      <c r="B1374" s="3">
        <v>520003</v>
      </c>
      <c r="C1374" s="123"/>
      <c r="D1374" s="17">
        <v>5243043598</v>
      </c>
      <c r="E1374" s="12" t="s">
        <v>2835</v>
      </c>
      <c r="F1374" s="12" t="s">
        <v>2836</v>
      </c>
      <c r="G1374" s="3">
        <v>29</v>
      </c>
    </row>
    <row r="1375" spans="1:7" x14ac:dyDescent="0.25">
      <c r="A1375" s="119"/>
      <c r="B1375" s="3">
        <v>520003</v>
      </c>
      <c r="C1375" s="123"/>
      <c r="D1375" s="17">
        <v>5243009501</v>
      </c>
      <c r="E1375" s="12" t="s">
        <v>2837</v>
      </c>
      <c r="F1375" s="12" t="s">
        <v>2838</v>
      </c>
      <c r="G1375" s="3">
        <v>318</v>
      </c>
    </row>
    <row r="1376" spans="1:7" x14ac:dyDescent="0.25">
      <c r="A1376" s="119"/>
      <c r="B1376" s="3">
        <v>520003</v>
      </c>
      <c r="C1376" s="123"/>
      <c r="D1376" s="17">
        <v>5243011878</v>
      </c>
      <c r="E1376" s="12" t="s">
        <v>2839</v>
      </c>
      <c r="F1376" s="12" t="s">
        <v>2840</v>
      </c>
      <c r="G1376" s="3">
        <v>21</v>
      </c>
    </row>
    <row r="1377" spans="1:7" x14ac:dyDescent="0.25">
      <c r="A1377" s="119"/>
      <c r="B1377" s="3">
        <v>520003</v>
      </c>
      <c r="C1377" s="123"/>
      <c r="D1377" s="17">
        <v>5243008970</v>
      </c>
      <c r="E1377" s="12" t="s">
        <v>2841</v>
      </c>
      <c r="F1377" s="55" t="s">
        <v>2842</v>
      </c>
      <c r="G1377" s="3">
        <v>1</v>
      </c>
    </row>
    <row r="1378" spans="1:7" x14ac:dyDescent="0.25">
      <c r="A1378" s="119"/>
      <c r="B1378" s="3">
        <v>520003</v>
      </c>
      <c r="C1378" s="123"/>
      <c r="D1378" s="17">
        <v>5243019838</v>
      </c>
      <c r="E1378" s="12" t="s">
        <v>2843</v>
      </c>
      <c r="F1378" s="12" t="s">
        <v>2844</v>
      </c>
      <c r="G1378" s="3">
        <v>49</v>
      </c>
    </row>
    <row r="1379" spans="1:7" x14ac:dyDescent="0.25">
      <c r="A1379" s="119"/>
      <c r="B1379" s="3">
        <v>520003</v>
      </c>
      <c r="C1379" s="123"/>
      <c r="D1379" s="17">
        <v>5243018200</v>
      </c>
      <c r="E1379" s="12" t="s">
        <v>2845</v>
      </c>
      <c r="F1379" s="12" t="s">
        <v>2846</v>
      </c>
      <c r="G1379" s="3">
        <v>36</v>
      </c>
    </row>
    <row r="1380" spans="1:7" x14ac:dyDescent="0.25">
      <c r="A1380" s="119"/>
      <c r="B1380" s="3">
        <v>520003</v>
      </c>
      <c r="C1380" s="123"/>
      <c r="D1380" s="17">
        <v>5260019884</v>
      </c>
      <c r="E1380" s="12" t="s">
        <v>2847</v>
      </c>
      <c r="F1380" s="12" t="s">
        <v>2848</v>
      </c>
      <c r="G1380" s="3">
        <v>23</v>
      </c>
    </row>
    <row r="1381" spans="1:7" x14ac:dyDescent="0.25">
      <c r="A1381" s="119"/>
      <c r="B1381" s="3">
        <v>520003</v>
      </c>
      <c r="C1381" s="123"/>
      <c r="D1381" s="17">
        <v>5243014075</v>
      </c>
      <c r="E1381" s="12" t="s">
        <v>2849</v>
      </c>
      <c r="F1381" s="12" t="s">
        <v>2850</v>
      </c>
      <c r="G1381" s="3">
        <v>13</v>
      </c>
    </row>
    <row r="1382" spans="1:7" x14ac:dyDescent="0.25">
      <c r="A1382" s="119"/>
      <c r="B1382" s="3">
        <v>520003</v>
      </c>
      <c r="C1382" s="123"/>
      <c r="D1382" s="17">
        <v>5243019066</v>
      </c>
      <c r="E1382" s="12" t="s">
        <v>2851</v>
      </c>
      <c r="F1382" s="55" t="s">
        <v>2852</v>
      </c>
      <c r="G1382" s="3">
        <v>9</v>
      </c>
    </row>
    <row r="1383" spans="1:7" x14ac:dyDescent="0.25">
      <c r="A1383" s="119"/>
      <c r="B1383" s="3">
        <v>520003</v>
      </c>
      <c r="C1383" s="123"/>
      <c r="D1383" s="17">
        <v>5243019935</v>
      </c>
      <c r="E1383" s="12" t="s">
        <v>2853</v>
      </c>
      <c r="F1383" s="12" t="s">
        <v>2854</v>
      </c>
      <c r="G1383" s="3">
        <v>38</v>
      </c>
    </row>
    <row r="1384" spans="1:7" x14ac:dyDescent="0.25">
      <c r="A1384" s="119"/>
      <c r="B1384" s="3">
        <v>520003</v>
      </c>
      <c r="C1384" s="123"/>
      <c r="D1384" s="17">
        <v>5243010462</v>
      </c>
      <c r="E1384" s="12" t="s">
        <v>2855</v>
      </c>
      <c r="F1384" s="12" t="s">
        <v>2820</v>
      </c>
      <c r="G1384" s="3">
        <v>33</v>
      </c>
    </row>
    <row r="1385" spans="1:7" x14ac:dyDescent="0.25">
      <c r="A1385" s="119"/>
      <c r="B1385" s="3">
        <v>520003</v>
      </c>
      <c r="C1385" s="123"/>
      <c r="D1385" s="17">
        <v>5243018827</v>
      </c>
      <c r="E1385" s="12" t="s">
        <v>2856</v>
      </c>
      <c r="F1385" s="12" t="s">
        <v>2857</v>
      </c>
      <c r="G1385" s="3">
        <v>23</v>
      </c>
    </row>
    <row r="1386" spans="1:7" x14ac:dyDescent="0.25">
      <c r="A1386" s="119"/>
      <c r="B1386" s="3">
        <v>520003</v>
      </c>
      <c r="C1386" s="123"/>
      <c r="D1386" s="103">
        <v>5243011758</v>
      </c>
      <c r="E1386" s="12" t="s">
        <v>2858</v>
      </c>
      <c r="F1386" s="69" t="s">
        <v>2859</v>
      </c>
      <c r="G1386" s="3" t="s">
        <v>2763</v>
      </c>
    </row>
    <row r="1387" spans="1:7" x14ac:dyDescent="0.25">
      <c r="A1387" s="119"/>
      <c r="B1387" s="3">
        <v>520003</v>
      </c>
      <c r="C1387" s="123"/>
      <c r="D1387" s="74">
        <v>5243024235</v>
      </c>
      <c r="E1387" s="12" t="s">
        <v>2860</v>
      </c>
      <c r="F1387" s="15" t="s">
        <v>4644</v>
      </c>
      <c r="G1387" s="3" t="s">
        <v>2763</v>
      </c>
    </row>
    <row r="1388" spans="1:7" x14ac:dyDescent="0.25">
      <c r="A1388" s="119"/>
      <c r="B1388" s="3">
        <v>520003</v>
      </c>
      <c r="C1388" s="123"/>
      <c r="D1388" s="104">
        <v>5260144028</v>
      </c>
      <c r="E1388" s="12" t="s">
        <v>2861</v>
      </c>
      <c r="F1388" s="70" t="s">
        <v>2862</v>
      </c>
      <c r="G1388" s="3">
        <v>4</v>
      </c>
    </row>
    <row r="1389" spans="1:7" ht="31.5" x14ac:dyDescent="0.25">
      <c r="A1389" s="119"/>
      <c r="B1389" s="3">
        <v>520003</v>
      </c>
      <c r="C1389" s="123"/>
      <c r="D1389" s="111">
        <v>5260200603</v>
      </c>
      <c r="E1389" s="12" t="s">
        <v>2863</v>
      </c>
      <c r="F1389" s="15" t="s">
        <v>4645</v>
      </c>
      <c r="G1389" s="3" t="s">
        <v>2763</v>
      </c>
    </row>
    <row r="1390" spans="1:7" x14ac:dyDescent="0.25">
      <c r="A1390" s="119">
        <v>50</v>
      </c>
      <c r="B1390" s="10">
        <v>520162</v>
      </c>
      <c r="C1390" s="123" t="s">
        <v>48</v>
      </c>
      <c r="D1390" s="14">
        <v>5243001742</v>
      </c>
      <c r="E1390" s="12" t="s">
        <v>3203</v>
      </c>
      <c r="F1390" s="12" t="s">
        <v>3204</v>
      </c>
      <c r="G1390" s="10">
        <v>6300</v>
      </c>
    </row>
    <row r="1391" spans="1:7" x14ac:dyDescent="0.25">
      <c r="A1391" s="119"/>
      <c r="B1391" s="10">
        <v>520162</v>
      </c>
      <c r="C1391" s="123"/>
      <c r="D1391" s="14">
        <v>5243024500</v>
      </c>
      <c r="E1391" s="12" t="s">
        <v>3205</v>
      </c>
      <c r="F1391" s="12" t="s">
        <v>3204</v>
      </c>
      <c r="G1391" s="10">
        <v>170</v>
      </c>
    </row>
    <row r="1392" spans="1:7" x14ac:dyDescent="0.25">
      <c r="A1392" s="119"/>
      <c r="B1392" s="10">
        <v>520162</v>
      </c>
      <c r="C1392" s="123"/>
      <c r="D1392" s="14">
        <v>5243013811</v>
      </c>
      <c r="E1392" s="12" t="s">
        <v>3206</v>
      </c>
      <c r="F1392" s="12" t="s">
        <v>3204</v>
      </c>
      <c r="G1392" s="10">
        <v>94</v>
      </c>
    </row>
    <row r="1393" spans="1:7" x14ac:dyDescent="0.25">
      <c r="A1393" s="119"/>
      <c r="B1393" s="10">
        <v>520162</v>
      </c>
      <c r="C1393" s="123"/>
      <c r="D1393" s="14">
        <v>5243001848</v>
      </c>
      <c r="E1393" s="12" t="s">
        <v>3207</v>
      </c>
      <c r="F1393" s="12" t="s">
        <v>3208</v>
      </c>
      <c r="G1393" s="10">
        <v>200</v>
      </c>
    </row>
    <row r="1394" spans="1:7" x14ac:dyDescent="0.25">
      <c r="A1394" s="119"/>
      <c r="B1394" s="10">
        <v>520162</v>
      </c>
      <c r="C1394" s="123"/>
      <c r="D1394" s="14">
        <v>5243000185</v>
      </c>
      <c r="E1394" s="12" t="s">
        <v>3209</v>
      </c>
      <c r="F1394" s="12" t="s">
        <v>3210</v>
      </c>
      <c r="G1394" s="10">
        <v>624</v>
      </c>
    </row>
    <row r="1395" spans="1:7" ht="47.25" x14ac:dyDescent="0.25">
      <c r="A1395" s="119"/>
      <c r="B1395" s="10">
        <v>520162</v>
      </c>
      <c r="C1395" s="123"/>
      <c r="D1395" s="14">
        <v>5243009540</v>
      </c>
      <c r="E1395" s="12" t="s">
        <v>3211</v>
      </c>
      <c r="F1395" s="12" t="s">
        <v>3212</v>
      </c>
      <c r="G1395" s="10">
        <v>35</v>
      </c>
    </row>
    <row r="1396" spans="1:7" ht="31.5" x14ac:dyDescent="0.25">
      <c r="A1396" s="119"/>
      <c r="B1396" s="10">
        <v>520162</v>
      </c>
      <c r="C1396" s="123"/>
      <c r="D1396" s="14">
        <v>5243007173</v>
      </c>
      <c r="E1396" s="12" t="s">
        <v>3213</v>
      </c>
      <c r="F1396" s="12" t="s">
        <v>3214</v>
      </c>
      <c r="G1396" s="10">
        <v>22</v>
      </c>
    </row>
    <row r="1397" spans="1:7" ht="63" x14ac:dyDescent="0.25">
      <c r="A1397" s="119"/>
      <c r="B1397" s="10">
        <v>520162</v>
      </c>
      <c r="C1397" s="123"/>
      <c r="D1397" s="14">
        <v>5243009244</v>
      </c>
      <c r="E1397" s="12" t="s">
        <v>3215</v>
      </c>
      <c r="F1397" s="12" t="s">
        <v>3216</v>
      </c>
      <c r="G1397" s="10">
        <v>12</v>
      </c>
    </row>
    <row r="1398" spans="1:7" x14ac:dyDescent="0.25">
      <c r="A1398" s="119"/>
      <c r="B1398" s="10">
        <v>520162</v>
      </c>
      <c r="C1398" s="123"/>
      <c r="D1398" s="82">
        <v>524308576810</v>
      </c>
      <c r="E1398" s="12" t="s">
        <v>3217</v>
      </c>
      <c r="F1398" s="12" t="s">
        <v>3218</v>
      </c>
      <c r="G1398" s="10">
        <v>12</v>
      </c>
    </row>
    <row r="1399" spans="1:7" x14ac:dyDescent="0.25">
      <c r="A1399" s="119"/>
      <c r="B1399" s="10">
        <v>520162</v>
      </c>
      <c r="C1399" s="123"/>
      <c r="D1399" s="14">
        <v>5243011684</v>
      </c>
      <c r="E1399" s="12" t="s">
        <v>3219</v>
      </c>
      <c r="F1399" s="12" t="s">
        <v>3220</v>
      </c>
      <c r="G1399" s="10">
        <v>80</v>
      </c>
    </row>
    <row r="1400" spans="1:7" x14ac:dyDescent="0.25">
      <c r="A1400" s="119"/>
      <c r="B1400" s="10">
        <v>520162</v>
      </c>
      <c r="C1400" s="123"/>
      <c r="D1400" s="14">
        <v>5243008924</v>
      </c>
      <c r="E1400" s="12" t="s">
        <v>3221</v>
      </c>
      <c r="F1400" s="12" t="s">
        <v>3222</v>
      </c>
      <c r="G1400" s="10">
        <v>98</v>
      </c>
    </row>
    <row r="1401" spans="1:7" x14ac:dyDescent="0.25">
      <c r="A1401" s="119"/>
      <c r="B1401" s="10">
        <v>520162</v>
      </c>
      <c r="C1401" s="123"/>
      <c r="D1401" s="14">
        <v>5243018873</v>
      </c>
      <c r="E1401" s="12" t="s">
        <v>3223</v>
      </c>
      <c r="F1401" s="12" t="s">
        <v>3224</v>
      </c>
      <c r="G1401" s="10">
        <v>27</v>
      </c>
    </row>
    <row r="1402" spans="1:7" x14ac:dyDescent="0.25">
      <c r="A1402" s="119"/>
      <c r="B1402" s="10">
        <v>520162</v>
      </c>
      <c r="C1402" s="123"/>
      <c r="D1402" s="14">
        <v>5243018312</v>
      </c>
      <c r="E1402" s="12" t="s">
        <v>3225</v>
      </c>
      <c r="F1402" s="12" t="s">
        <v>3226</v>
      </c>
      <c r="G1402" s="10">
        <v>41</v>
      </c>
    </row>
    <row r="1403" spans="1:7" x14ac:dyDescent="0.25">
      <c r="A1403" s="119"/>
      <c r="B1403" s="10">
        <v>520162</v>
      </c>
      <c r="C1403" s="123"/>
      <c r="D1403" s="14">
        <v>5243018231</v>
      </c>
      <c r="E1403" s="12" t="s">
        <v>3227</v>
      </c>
      <c r="F1403" s="12" t="s">
        <v>3228</v>
      </c>
      <c r="G1403" s="10">
        <v>18</v>
      </c>
    </row>
    <row r="1404" spans="1:7" ht="31.5" x14ac:dyDescent="0.25">
      <c r="A1404" s="119"/>
      <c r="B1404" s="10">
        <v>520162</v>
      </c>
      <c r="C1404" s="123"/>
      <c r="D1404" s="14">
        <v>5243008709</v>
      </c>
      <c r="E1404" s="12" t="s">
        <v>3229</v>
      </c>
      <c r="F1404" s="12" t="s">
        <v>3230</v>
      </c>
      <c r="G1404" s="10">
        <v>58</v>
      </c>
    </row>
    <row r="1405" spans="1:7" ht="63" x14ac:dyDescent="0.25">
      <c r="A1405" s="119"/>
      <c r="B1405" s="10">
        <v>520162</v>
      </c>
      <c r="C1405" s="123"/>
      <c r="D1405" s="14">
        <v>5243995269</v>
      </c>
      <c r="E1405" s="12" t="s">
        <v>3231</v>
      </c>
      <c r="F1405" s="12" t="s">
        <v>3232</v>
      </c>
      <c r="G1405" s="10">
        <v>32</v>
      </c>
    </row>
    <row r="1406" spans="1:7" ht="31.5" x14ac:dyDescent="0.25">
      <c r="A1406" s="119"/>
      <c r="B1406" s="10">
        <v>520162</v>
      </c>
      <c r="C1406" s="123"/>
      <c r="D1406" s="14">
        <v>5202012390</v>
      </c>
      <c r="E1406" s="12" t="s">
        <v>3233</v>
      </c>
      <c r="F1406" s="12" t="s">
        <v>3230</v>
      </c>
      <c r="G1406" s="10">
        <v>33</v>
      </c>
    </row>
    <row r="1407" spans="1:7" x14ac:dyDescent="0.25">
      <c r="A1407" s="119"/>
      <c r="B1407" s="10">
        <v>520162</v>
      </c>
      <c r="C1407" s="123"/>
      <c r="D1407" s="14">
        <v>5243008917</v>
      </c>
      <c r="E1407" s="12" t="s">
        <v>3234</v>
      </c>
      <c r="F1407" s="12" t="s">
        <v>3235</v>
      </c>
      <c r="G1407" s="10">
        <v>61</v>
      </c>
    </row>
    <row r="1408" spans="1:7" x14ac:dyDescent="0.25">
      <c r="A1408" s="119"/>
      <c r="B1408" s="10">
        <v>520162</v>
      </c>
      <c r="C1408" s="123"/>
      <c r="D1408" s="14">
        <v>5243014075</v>
      </c>
      <c r="E1408" s="12" t="s">
        <v>3236</v>
      </c>
      <c r="F1408" s="12" t="s">
        <v>3237</v>
      </c>
      <c r="G1408" s="10">
        <v>63</v>
      </c>
    </row>
    <row r="1409" spans="1:7" ht="78.75" x14ac:dyDescent="0.25">
      <c r="A1409" s="119"/>
      <c r="B1409" s="10">
        <v>520162</v>
      </c>
      <c r="C1409" s="123"/>
      <c r="D1409" s="14">
        <v>5202002306</v>
      </c>
      <c r="E1409" s="12" t="s">
        <v>3238</v>
      </c>
      <c r="F1409" s="12" t="s">
        <v>3239</v>
      </c>
      <c r="G1409" s="124">
        <v>320</v>
      </c>
    </row>
    <row r="1410" spans="1:7" ht="31.5" x14ac:dyDescent="0.25">
      <c r="A1410" s="119"/>
      <c r="B1410" s="10">
        <v>520162</v>
      </c>
      <c r="C1410" s="123"/>
      <c r="D1410" s="14">
        <v>5262004442</v>
      </c>
      <c r="E1410" s="12" t="s">
        <v>3240</v>
      </c>
      <c r="F1410" s="12" t="s">
        <v>3241</v>
      </c>
      <c r="G1410" s="124"/>
    </row>
    <row r="1411" spans="1:7" ht="31.5" x14ac:dyDescent="0.25">
      <c r="A1411" s="119"/>
      <c r="B1411" s="10">
        <v>520162</v>
      </c>
      <c r="C1411" s="123"/>
      <c r="D1411" s="14">
        <v>5243009519</v>
      </c>
      <c r="E1411" s="12" t="s">
        <v>3242</v>
      </c>
      <c r="F1411" s="12" t="s">
        <v>3243</v>
      </c>
      <c r="G1411" s="10">
        <v>200</v>
      </c>
    </row>
    <row r="1412" spans="1:7" ht="63" x14ac:dyDescent="0.25">
      <c r="A1412" s="119"/>
      <c r="B1412" s="10">
        <v>520162</v>
      </c>
      <c r="C1412" s="123"/>
      <c r="D1412" s="14">
        <v>5243021890</v>
      </c>
      <c r="E1412" s="12" t="s">
        <v>3244</v>
      </c>
      <c r="F1412" s="12" t="s">
        <v>3245</v>
      </c>
      <c r="G1412" s="10">
        <v>71</v>
      </c>
    </row>
    <row r="1413" spans="1:7" x14ac:dyDescent="0.25">
      <c r="A1413" s="119">
        <v>51</v>
      </c>
      <c r="B1413" s="4">
        <v>520294</v>
      </c>
      <c r="C1413" s="123" t="s">
        <v>4413</v>
      </c>
      <c r="D1413" s="12">
        <v>5249183062</v>
      </c>
      <c r="E1413" s="12" t="s">
        <v>4414</v>
      </c>
      <c r="F1413" s="12" t="s">
        <v>4415</v>
      </c>
      <c r="G1413" s="4">
        <v>37</v>
      </c>
    </row>
    <row r="1414" spans="1:7" ht="31.5" x14ac:dyDescent="0.25">
      <c r="A1414" s="119"/>
      <c r="B1414" s="4">
        <v>520294</v>
      </c>
      <c r="C1414" s="123"/>
      <c r="D1414" s="12">
        <v>7704759968</v>
      </c>
      <c r="E1414" s="12" t="s">
        <v>4416</v>
      </c>
      <c r="F1414" s="13" t="s">
        <v>4417</v>
      </c>
      <c r="G1414" s="4">
        <v>20</v>
      </c>
    </row>
    <row r="1415" spans="1:7" ht="31.5" x14ac:dyDescent="0.25">
      <c r="A1415" s="119"/>
      <c r="B1415" s="4">
        <v>520294</v>
      </c>
      <c r="C1415" s="123"/>
      <c r="D1415" s="12">
        <v>5249125649</v>
      </c>
      <c r="E1415" s="12" t="s">
        <v>4418</v>
      </c>
      <c r="F1415" s="13" t="s">
        <v>4419</v>
      </c>
      <c r="G1415" s="4">
        <v>6</v>
      </c>
    </row>
    <row r="1416" spans="1:7" ht="31.5" x14ac:dyDescent="0.25">
      <c r="A1416" s="119"/>
      <c r="B1416" s="4">
        <v>520294</v>
      </c>
      <c r="C1416" s="123"/>
      <c r="D1416" s="12">
        <v>5249108989</v>
      </c>
      <c r="E1416" s="12" t="s">
        <v>4420</v>
      </c>
      <c r="F1416" s="13" t="s">
        <v>4421</v>
      </c>
      <c r="G1416" s="4">
        <v>18</v>
      </c>
    </row>
    <row r="1417" spans="1:7" x14ac:dyDescent="0.25">
      <c r="A1417" s="119"/>
      <c r="B1417" s="4">
        <v>520294</v>
      </c>
      <c r="C1417" s="123"/>
      <c r="D1417" s="12">
        <v>5249054853</v>
      </c>
      <c r="E1417" s="12" t="s">
        <v>4422</v>
      </c>
      <c r="F1417" s="13" t="s">
        <v>4423</v>
      </c>
      <c r="G1417" s="4">
        <v>23</v>
      </c>
    </row>
    <row r="1418" spans="1:7" x14ac:dyDescent="0.25">
      <c r="A1418" s="119"/>
      <c r="B1418" s="4">
        <v>520294</v>
      </c>
      <c r="C1418" s="123"/>
      <c r="D1418" s="12">
        <v>52490549927</v>
      </c>
      <c r="E1418" s="12" t="s">
        <v>4424</v>
      </c>
      <c r="F1418" s="13" t="s">
        <v>4425</v>
      </c>
      <c r="G1418" s="4">
        <v>26</v>
      </c>
    </row>
    <row r="1419" spans="1:7" ht="31.5" x14ac:dyDescent="0.25">
      <c r="A1419" s="119"/>
      <c r="B1419" s="4">
        <v>520294</v>
      </c>
      <c r="C1419" s="123"/>
      <c r="D1419" s="12">
        <v>5249124726</v>
      </c>
      <c r="E1419" s="12" t="s">
        <v>4426</v>
      </c>
      <c r="F1419" s="13" t="s">
        <v>4427</v>
      </c>
      <c r="G1419" s="4">
        <v>6</v>
      </c>
    </row>
    <row r="1420" spans="1:7" ht="47.25" x14ac:dyDescent="0.25">
      <c r="A1420" s="119"/>
      <c r="B1420" s="4">
        <v>520294</v>
      </c>
      <c r="C1420" s="123"/>
      <c r="D1420" s="12">
        <v>5260130762</v>
      </c>
      <c r="E1420" s="12" t="s">
        <v>4428</v>
      </c>
      <c r="F1420" s="13" t="s">
        <v>4429</v>
      </c>
      <c r="G1420" s="4">
        <v>78</v>
      </c>
    </row>
    <row r="1421" spans="1:7" ht="31.5" x14ac:dyDescent="0.25">
      <c r="A1421" s="119"/>
      <c r="B1421" s="4">
        <v>520294</v>
      </c>
      <c r="C1421" s="123"/>
      <c r="D1421" s="12">
        <v>5249157489</v>
      </c>
      <c r="E1421" s="12" t="s">
        <v>4430</v>
      </c>
      <c r="F1421" s="13" t="s">
        <v>4431</v>
      </c>
      <c r="G1421" s="4">
        <v>39</v>
      </c>
    </row>
    <row r="1422" spans="1:7" ht="31.5" x14ac:dyDescent="0.25">
      <c r="A1422" s="119"/>
      <c r="B1422" s="4">
        <v>520294</v>
      </c>
      <c r="C1422" s="123"/>
      <c r="D1422" s="12">
        <v>5249146102</v>
      </c>
      <c r="E1422" s="12" t="s">
        <v>4432</v>
      </c>
      <c r="F1422" s="13" t="s">
        <v>4433</v>
      </c>
      <c r="G1422" s="4">
        <v>32</v>
      </c>
    </row>
    <row r="1423" spans="1:7" ht="31.5" x14ac:dyDescent="0.25">
      <c r="A1423" s="119"/>
      <c r="B1423" s="4">
        <v>520294</v>
      </c>
      <c r="C1423" s="123"/>
      <c r="D1423" s="12">
        <v>5200000102</v>
      </c>
      <c r="E1423" s="12" t="s">
        <v>4434</v>
      </c>
      <c r="F1423" s="13" t="s">
        <v>4435</v>
      </c>
      <c r="G1423" s="4">
        <v>30</v>
      </c>
    </row>
    <row r="1424" spans="1:7" ht="31.5" x14ac:dyDescent="0.25">
      <c r="A1424" s="119"/>
      <c r="B1424" s="4">
        <v>520294</v>
      </c>
      <c r="C1424" s="123"/>
      <c r="D1424" s="12">
        <v>52491344266</v>
      </c>
      <c r="E1424" s="12" t="s">
        <v>4436</v>
      </c>
      <c r="F1424" s="13" t="s">
        <v>4437</v>
      </c>
      <c r="G1424" s="4">
        <v>209</v>
      </c>
    </row>
    <row r="1425" spans="1:7" ht="31.5" x14ac:dyDescent="0.25">
      <c r="A1425" s="119"/>
      <c r="B1425" s="4">
        <v>520294</v>
      </c>
      <c r="C1425" s="123"/>
      <c r="D1425" s="12">
        <v>5249011137</v>
      </c>
      <c r="E1425" s="12" t="s">
        <v>4438</v>
      </c>
      <c r="F1425" s="13" t="s">
        <v>4439</v>
      </c>
      <c r="G1425" s="4">
        <v>81</v>
      </c>
    </row>
    <row r="1426" spans="1:7" ht="47.25" x14ac:dyDescent="0.25">
      <c r="A1426" s="119"/>
      <c r="B1426" s="4">
        <v>520294</v>
      </c>
      <c r="C1426" s="123"/>
      <c r="D1426" s="12">
        <v>5249046997</v>
      </c>
      <c r="E1426" s="12" t="s">
        <v>4440</v>
      </c>
      <c r="F1426" s="13" t="s">
        <v>4441</v>
      </c>
      <c r="G1426" s="4">
        <v>129</v>
      </c>
    </row>
    <row r="1427" spans="1:7" ht="31.5" x14ac:dyDescent="0.25">
      <c r="A1427" s="119"/>
      <c r="B1427" s="4">
        <v>520294</v>
      </c>
      <c r="C1427" s="123"/>
      <c r="D1427" s="12">
        <v>5249055462</v>
      </c>
      <c r="E1427" s="12" t="s">
        <v>4442</v>
      </c>
      <c r="F1427" s="13" t="s">
        <v>4443</v>
      </c>
      <c r="G1427" s="4">
        <v>62</v>
      </c>
    </row>
    <row r="1428" spans="1:7" ht="31.5" x14ac:dyDescent="0.25">
      <c r="A1428" s="119"/>
      <c r="B1428" s="4">
        <v>520294</v>
      </c>
      <c r="C1428" s="123"/>
      <c r="D1428" s="12">
        <v>5249120810</v>
      </c>
      <c r="E1428" s="12" t="s">
        <v>4444</v>
      </c>
      <c r="F1428" s="13" t="s">
        <v>4445</v>
      </c>
      <c r="G1428" s="4">
        <v>24</v>
      </c>
    </row>
    <row r="1429" spans="1:7" x14ac:dyDescent="0.25">
      <c r="A1429" s="119"/>
      <c r="B1429" s="4">
        <v>520294</v>
      </c>
      <c r="C1429" s="123"/>
      <c r="D1429" s="12">
        <v>5249077699</v>
      </c>
      <c r="E1429" s="12" t="s">
        <v>4446</v>
      </c>
      <c r="F1429" s="13" t="s">
        <v>4447</v>
      </c>
      <c r="G1429" s="4">
        <v>23</v>
      </c>
    </row>
    <row r="1430" spans="1:7" ht="31.5" x14ac:dyDescent="0.25">
      <c r="A1430" s="119"/>
      <c r="B1430" s="4">
        <v>520294</v>
      </c>
      <c r="C1430" s="123"/>
      <c r="D1430" s="12">
        <v>5260041495</v>
      </c>
      <c r="E1430" s="12" t="s">
        <v>1346</v>
      </c>
      <c r="F1430" s="13" t="s">
        <v>4448</v>
      </c>
      <c r="G1430" s="4">
        <v>53</v>
      </c>
    </row>
    <row r="1431" spans="1:7" ht="31.5" x14ac:dyDescent="0.25">
      <c r="A1431" s="119"/>
      <c r="B1431" s="4">
        <v>520294</v>
      </c>
      <c r="C1431" s="123"/>
      <c r="D1431" s="12">
        <v>5260154749</v>
      </c>
      <c r="E1431" s="12" t="s">
        <v>4449</v>
      </c>
      <c r="F1431" s="13" t="s">
        <v>4450</v>
      </c>
      <c r="G1431" s="4">
        <v>10</v>
      </c>
    </row>
    <row r="1432" spans="1:7" ht="31.5" x14ac:dyDescent="0.25">
      <c r="A1432" s="119"/>
      <c r="B1432" s="4">
        <v>520294</v>
      </c>
      <c r="C1432" s="123"/>
      <c r="D1432" s="12">
        <v>5249061610</v>
      </c>
      <c r="E1432" s="12" t="s">
        <v>4451</v>
      </c>
      <c r="F1432" s="13" t="s">
        <v>4452</v>
      </c>
      <c r="G1432" s="4">
        <v>27</v>
      </c>
    </row>
    <row r="1433" spans="1:7" x14ac:dyDescent="0.25">
      <c r="A1433" s="119"/>
      <c r="B1433" s="4">
        <v>520294</v>
      </c>
      <c r="C1433" s="123"/>
      <c r="D1433" s="12">
        <v>5249114559</v>
      </c>
      <c r="E1433" s="12" t="s">
        <v>4453</v>
      </c>
      <c r="F1433" s="13" t="s">
        <v>4454</v>
      </c>
      <c r="G1433" s="4">
        <v>115</v>
      </c>
    </row>
    <row r="1434" spans="1:7" x14ac:dyDescent="0.25">
      <c r="A1434" s="119"/>
      <c r="B1434" s="4">
        <v>520294</v>
      </c>
      <c r="C1434" s="123"/>
      <c r="D1434" s="12">
        <v>5260050147</v>
      </c>
      <c r="E1434" s="12" t="s">
        <v>4455</v>
      </c>
      <c r="F1434" s="13" t="s">
        <v>4456</v>
      </c>
      <c r="G1434" s="4">
        <v>81</v>
      </c>
    </row>
    <row r="1435" spans="1:7" ht="31.5" x14ac:dyDescent="0.25">
      <c r="A1435" s="119"/>
      <c r="B1435" s="4">
        <v>520294</v>
      </c>
      <c r="C1435" s="123"/>
      <c r="D1435" s="12">
        <v>52499023446</v>
      </c>
      <c r="E1435" s="12" t="s">
        <v>4457</v>
      </c>
      <c r="F1435" s="13" t="s">
        <v>4458</v>
      </c>
      <c r="G1435" s="4">
        <v>81</v>
      </c>
    </row>
    <row r="1436" spans="1:7" ht="31.5" x14ac:dyDescent="0.25">
      <c r="A1436" s="119"/>
      <c r="B1436" s="4">
        <v>520294</v>
      </c>
      <c r="C1436" s="123"/>
      <c r="D1436" s="12">
        <v>5249132266</v>
      </c>
      <c r="E1436" s="12" t="s">
        <v>4436</v>
      </c>
      <c r="F1436" s="13" t="s">
        <v>4459</v>
      </c>
      <c r="G1436" s="4">
        <v>116</v>
      </c>
    </row>
    <row r="1437" spans="1:7" x14ac:dyDescent="0.25">
      <c r="A1437" s="119"/>
      <c r="B1437" s="4">
        <v>520294</v>
      </c>
      <c r="C1437" s="123"/>
      <c r="D1437" s="12">
        <v>5249011137</v>
      </c>
      <c r="E1437" s="12" t="s">
        <v>4460</v>
      </c>
      <c r="F1437" s="13" t="s">
        <v>4461</v>
      </c>
      <c r="G1437" s="4">
        <v>386</v>
      </c>
    </row>
    <row r="1438" spans="1:7" x14ac:dyDescent="0.25">
      <c r="A1438" s="119"/>
      <c r="B1438" s="4">
        <v>520294</v>
      </c>
      <c r="C1438" s="123"/>
      <c r="D1438" s="12">
        <v>5249055328</v>
      </c>
      <c r="E1438" s="12" t="s">
        <v>4462</v>
      </c>
      <c r="F1438" s="13" t="s">
        <v>4463</v>
      </c>
      <c r="G1438" s="4">
        <v>8</v>
      </c>
    </row>
    <row r="1439" spans="1:7" ht="31.5" x14ac:dyDescent="0.25">
      <c r="A1439" s="119"/>
      <c r="B1439" s="4">
        <v>520294</v>
      </c>
      <c r="C1439" s="123"/>
      <c r="D1439" s="12">
        <v>5249023446</v>
      </c>
      <c r="E1439" s="12" t="s">
        <v>4457</v>
      </c>
      <c r="F1439" s="13" t="s">
        <v>4458</v>
      </c>
      <c r="G1439" s="4">
        <v>275</v>
      </c>
    </row>
    <row r="1440" spans="1:7" ht="31.5" x14ac:dyDescent="0.25">
      <c r="A1440" s="119"/>
      <c r="B1440" s="4">
        <v>520294</v>
      </c>
      <c r="C1440" s="123"/>
      <c r="D1440" s="12">
        <v>5249146102</v>
      </c>
      <c r="E1440" s="12" t="s">
        <v>4464</v>
      </c>
      <c r="F1440" s="13" t="s">
        <v>4433</v>
      </c>
      <c r="G1440" s="4">
        <v>43</v>
      </c>
    </row>
    <row r="1441" spans="1:7" x14ac:dyDescent="0.25">
      <c r="A1441" s="119"/>
      <c r="B1441" s="4">
        <v>520294</v>
      </c>
      <c r="C1441" s="123"/>
      <c r="D1441" s="12">
        <v>5249061339</v>
      </c>
      <c r="E1441" s="12" t="s">
        <v>4465</v>
      </c>
      <c r="F1441" s="13" t="s">
        <v>4466</v>
      </c>
      <c r="G1441" s="4">
        <v>21</v>
      </c>
    </row>
    <row r="1442" spans="1:7" ht="31.5" x14ac:dyDescent="0.25">
      <c r="A1442" s="119"/>
      <c r="B1442" s="4">
        <v>520294</v>
      </c>
      <c r="C1442" s="123"/>
      <c r="D1442" s="13">
        <v>5249055609</v>
      </c>
      <c r="E1442" s="12" t="s">
        <v>4467</v>
      </c>
      <c r="F1442" s="13" t="s">
        <v>4468</v>
      </c>
      <c r="G1442" s="4">
        <v>23</v>
      </c>
    </row>
    <row r="1443" spans="1:7" x14ac:dyDescent="0.25">
      <c r="A1443" s="119"/>
      <c r="B1443" s="4">
        <v>520294</v>
      </c>
      <c r="C1443" s="123"/>
      <c r="D1443" s="13">
        <v>5249054042</v>
      </c>
      <c r="E1443" s="12" t="s">
        <v>4469</v>
      </c>
      <c r="F1443" s="13" t="s">
        <v>4470</v>
      </c>
      <c r="G1443" s="4">
        <v>37</v>
      </c>
    </row>
    <row r="1444" spans="1:7" x14ac:dyDescent="0.25">
      <c r="A1444" s="119"/>
      <c r="B1444" s="4">
        <v>520294</v>
      </c>
      <c r="C1444" s="123"/>
      <c r="D1444" s="13">
        <v>7704759968</v>
      </c>
      <c r="E1444" s="12" t="s">
        <v>4471</v>
      </c>
      <c r="F1444" s="13" t="s">
        <v>4472</v>
      </c>
      <c r="G1444" s="4">
        <v>16</v>
      </c>
    </row>
    <row r="1445" spans="1:7" ht="31.5" x14ac:dyDescent="0.25">
      <c r="A1445" s="119"/>
      <c r="B1445" s="4">
        <v>520294</v>
      </c>
      <c r="C1445" s="123"/>
      <c r="D1445" s="13">
        <v>5249002485</v>
      </c>
      <c r="E1445" s="12" t="s">
        <v>4473</v>
      </c>
      <c r="F1445" s="13" t="s">
        <v>4474</v>
      </c>
      <c r="G1445" s="4">
        <v>1207</v>
      </c>
    </row>
    <row r="1446" spans="1:7" ht="31.5" x14ac:dyDescent="0.25">
      <c r="A1446" s="119"/>
      <c r="B1446" s="4">
        <v>520294</v>
      </c>
      <c r="C1446" s="123"/>
      <c r="D1446" s="13">
        <v>5249088838</v>
      </c>
      <c r="E1446" s="12" t="s">
        <v>4475</v>
      </c>
      <c r="F1446" s="13" t="s">
        <v>4476</v>
      </c>
      <c r="G1446" s="4">
        <v>3</v>
      </c>
    </row>
    <row r="1447" spans="1:7" ht="31.5" x14ac:dyDescent="0.25">
      <c r="A1447" s="119"/>
      <c r="B1447" s="4">
        <v>520294</v>
      </c>
      <c r="C1447" s="123"/>
      <c r="D1447" s="13">
        <v>5249052623</v>
      </c>
      <c r="E1447" s="12" t="s">
        <v>4477</v>
      </c>
      <c r="F1447" s="13" t="s">
        <v>4452</v>
      </c>
      <c r="G1447" s="4">
        <v>35</v>
      </c>
    </row>
    <row r="1448" spans="1:7" ht="31.5" x14ac:dyDescent="0.25">
      <c r="A1448" s="119"/>
      <c r="B1448" s="4">
        <v>520294</v>
      </c>
      <c r="C1448" s="123"/>
      <c r="D1448" s="13">
        <v>52499022604</v>
      </c>
      <c r="E1448" s="12" t="s">
        <v>4478</v>
      </c>
      <c r="F1448" s="13" t="s">
        <v>4479</v>
      </c>
      <c r="G1448" s="4">
        <v>140</v>
      </c>
    </row>
    <row r="1449" spans="1:7" ht="31.5" x14ac:dyDescent="0.25">
      <c r="A1449" s="119"/>
      <c r="B1449" s="4">
        <v>520294</v>
      </c>
      <c r="C1449" s="123"/>
      <c r="D1449" s="13">
        <v>5249011689</v>
      </c>
      <c r="E1449" s="12" t="s">
        <v>4480</v>
      </c>
      <c r="F1449" s="13" t="s">
        <v>4481</v>
      </c>
      <c r="G1449" s="4">
        <v>42</v>
      </c>
    </row>
    <row r="1450" spans="1:7" x14ac:dyDescent="0.25">
      <c r="A1450" s="119"/>
      <c r="B1450" s="4">
        <v>520294</v>
      </c>
      <c r="C1450" s="123"/>
      <c r="D1450" s="13">
        <v>5249054194</v>
      </c>
      <c r="E1450" s="12" t="s">
        <v>4482</v>
      </c>
      <c r="F1450" s="13" t="s">
        <v>4483</v>
      </c>
      <c r="G1450" s="4">
        <v>32</v>
      </c>
    </row>
    <row r="1451" spans="1:7" ht="31.5" x14ac:dyDescent="0.25">
      <c r="A1451" s="119"/>
      <c r="B1451" s="4">
        <v>520294</v>
      </c>
      <c r="C1451" s="123"/>
      <c r="D1451" s="13">
        <v>5249015212</v>
      </c>
      <c r="E1451" s="12" t="s">
        <v>4484</v>
      </c>
      <c r="F1451" s="13" t="s">
        <v>4485</v>
      </c>
      <c r="G1451" s="4">
        <v>20</v>
      </c>
    </row>
    <row r="1452" spans="1:7" ht="31.5" x14ac:dyDescent="0.25">
      <c r="A1452" s="119"/>
      <c r="B1452" s="4">
        <v>520294</v>
      </c>
      <c r="C1452" s="123"/>
      <c r="D1452" s="13">
        <v>5261136833</v>
      </c>
      <c r="E1452" s="12" t="s">
        <v>4486</v>
      </c>
      <c r="F1452" s="13" t="s">
        <v>4487</v>
      </c>
      <c r="G1452" s="4">
        <v>7</v>
      </c>
    </row>
    <row r="1453" spans="1:7" x14ac:dyDescent="0.25">
      <c r="A1453" s="119"/>
      <c r="B1453" s="4">
        <v>520294</v>
      </c>
      <c r="C1453" s="123"/>
      <c r="D1453" s="13">
        <v>5258024460</v>
      </c>
      <c r="E1453" s="12" t="s">
        <v>4488</v>
      </c>
      <c r="F1453" s="13" t="s">
        <v>4489</v>
      </c>
      <c r="G1453" s="4">
        <v>3</v>
      </c>
    </row>
    <row r="1454" spans="1:7" ht="31.5" x14ac:dyDescent="0.25">
      <c r="A1454" s="119"/>
      <c r="B1454" s="4">
        <v>520294</v>
      </c>
      <c r="C1454" s="123"/>
      <c r="D1454" s="13">
        <v>5249011698</v>
      </c>
      <c r="E1454" s="12" t="s">
        <v>4490</v>
      </c>
      <c r="F1454" s="13" t="s">
        <v>4491</v>
      </c>
      <c r="G1454" s="4">
        <v>150</v>
      </c>
    </row>
    <row r="1455" spans="1:7" x14ac:dyDescent="0.25">
      <c r="A1455" s="119"/>
      <c r="B1455" s="4">
        <v>520294</v>
      </c>
      <c r="C1455" s="123"/>
      <c r="D1455" s="13">
        <v>5249054250</v>
      </c>
      <c r="E1455" s="12" t="s">
        <v>4492</v>
      </c>
      <c r="F1455" s="13" t="s">
        <v>4493</v>
      </c>
      <c r="G1455" s="4">
        <v>8</v>
      </c>
    </row>
    <row r="1456" spans="1:7" ht="31.5" x14ac:dyDescent="0.25">
      <c r="A1456" s="119"/>
      <c r="B1456" s="4">
        <v>520294</v>
      </c>
      <c r="C1456" s="123"/>
      <c r="D1456" s="13">
        <v>5201267734</v>
      </c>
      <c r="E1456" s="12" t="s">
        <v>4494</v>
      </c>
      <c r="F1456" s="13" t="s">
        <v>4495</v>
      </c>
      <c r="G1456" s="4">
        <v>10</v>
      </c>
    </row>
    <row r="1457" spans="1:7" ht="31.5" x14ac:dyDescent="0.25">
      <c r="A1457" s="119"/>
      <c r="B1457" s="4">
        <v>520294</v>
      </c>
      <c r="C1457" s="123"/>
      <c r="D1457" s="13">
        <v>5249055487</v>
      </c>
      <c r="E1457" s="12" t="s">
        <v>4496</v>
      </c>
      <c r="F1457" s="13" t="s">
        <v>4497</v>
      </c>
      <c r="G1457" s="4">
        <v>10</v>
      </c>
    </row>
    <row r="1458" spans="1:7" x14ac:dyDescent="0.25">
      <c r="A1458" s="119"/>
      <c r="B1458" s="4">
        <v>520294</v>
      </c>
      <c r="C1458" s="123"/>
      <c r="D1458" s="13">
        <v>5249102496</v>
      </c>
      <c r="E1458" s="12" t="s">
        <v>4498</v>
      </c>
      <c r="F1458" s="13" t="s">
        <v>4499</v>
      </c>
      <c r="G1458" s="4">
        <v>29</v>
      </c>
    </row>
    <row r="1459" spans="1:7" ht="31.5" x14ac:dyDescent="0.25">
      <c r="A1459" s="119">
        <v>52</v>
      </c>
      <c r="B1459" s="10">
        <v>520043</v>
      </c>
      <c r="C1459" s="123" t="s">
        <v>49</v>
      </c>
      <c r="D1459" s="14">
        <v>5249050312</v>
      </c>
      <c r="E1459" s="12" t="s">
        <v>545</v>
      </c>
      <c r="F1459" s="12" t="s">
        <v>546</v>
      </c>
      <c r="G1459" s="10">
        <v>60</v>
      </c>
    </row>
    <row r="1460" spans="1:7" x14ac:dyDescent="0.25">
      <c r="A1460" s="119"/>
      <c r="B1460" s="10">
        <v>520043</v>
      </c>
      <c r="C1460" s="123"/>
      <c r="D1460" s="14">
        <v>5249044140</v>
      </c>
      <c r="E1460" s="12" t="s">
        <v>547</v>
      </c>
      <c r="F1460" s="12" t="s">
        <v>548</v>
      </c>
      <c r="G1460" s="10">
        <v>100</v>
      </c>
    </row>
    <row r="1461" spans="1:7" ht="31.5" x14ac:dyDescent="0.25">
      <c r="A1461" s="119"/>
      <c r="B1461" s="10">
        <v>520043</v>
      </c>
      <c r="C1461" s="123"/>
      <c r="D1461" s="14">
        <v>5249058030</v>
      </c>
      <c r="E1461" s="12" t="s">
        <v>549</v>
      </c>
      <c r="F1461" s="12" t="s">
        <v>550</v>
      </c>
      <c r="G1461" s="10">
        <v>24</v>
      </c>
    </row>
    <row r="1462" spans="1:7" x14ac:dyDescent="0.25">
      <c r="A1462" s="119"/>
      <c r="B1462" s="10">
        <v>520043</v>
      </c>
      <c r="C1462" s="123"/>
      <c r="D1462" s="14">
        <v>5260154749</v>
      </c>
      <c r="E1462" s="12" t="s">
        <v>551</v>
      </c>
      <c r="F1462" s="12" t="s">
        <v>552</v>
      </c>
      <c r="G1462" s="10">
        <v>100</v>
      </c>
    </row>
    <row r="1463" spans="1:7" x14ac:dyDescent="0.25">
      <c r="A1463" s="119"/>
      <c r="B1463" s="10">
        <v>520043</v>
      </c>
      <c r="C1463" s="123"/>
      <c r="D1463" s="14">
        <v>5249047020</v>
      </c>
      <c r="E1463" s="12" t="s">
        <v>553</v>
      </c>
      <c r="F1463" s="12" t="s">
        <v>554</v>
      </c>
      <c r="G1463" s="10">
        <v>200</v>
      </c>
    </row>
    <row r="1464" spans="1:7" x14ac:dyDescent="0.25">
      <c r="A1464" s="119"/>
      <c r="B1464" s="10">
        <v>520043</v>
      </c>
      <c r="C1464" s="123"/>
      <c r="D1464" s="14">
        <v>5249044206</v>
      </c>
      <c r="E1464" s="12" t="s">
        <v>555</v>
      </c>
      <c r="F1464" s="55" t="s">
        <v>556</v>
      </c>
      <c r="G1464" s="10">
        <v>13</v>
      </c>
    </row>
    <row r="1465" spans="1:7" ht="31.5" x14ac:dyDescent="0.25">
      <c r="A1465" s="119"/>
      <c r="B1465" s="10">
        <v>520043</v>
      </c>
      <c r="C1465" s="123"/>
      <c r="D1465" s="14">
        <v>5249035956</v>
      </c>
      <c r="E1465" s="12" t="s">
        <v>557</v>
      </c>
      <c r="F1465" s="12" t="s">
        <v>558</v>
      </c>
      <c r="G1465" s="10">
        <v>578</v>
      </c>
    </row>
    <row r="1466" spans="1:7" x14ac:dyDescent="0.25">
      <c r="A1466" s="119"/>
      <c r="B1466" s="10">
        <v>520043</v>
      </c>
      <c r="C1466" s="123"/>
      <c r="D1466" s="14">
        <v>5249083614</v>
      </c>
      <c r="E1466" s="12" t="s">
        <v>559</v>
      </c>
      <c r="F1466" s="12" t="s">
        <v>560</v>
      </c>
      <c r="G1466" s="10">
        <v>120</v>
      </c>
    </row>
    <row r="1467" spans="1:7" ht="31.5" x14ac:dyDescent="0.25">
      <c r="A1467" s="119"/>
      <c r="B1467" s="10">
        <v>520043</v>
      </c>
      <c r="C1467" s="123"/>
      <c r="D1467" s="14">
        <v>5249057974</v>
      </c>
      <c r="E1467" s="12" t="s">
        <v>561</v>
      </c>
      <c r="F1467" s="12" t="s">
        <v>562</v>
      </c>
      <c r="G1467" s="10">
        <v>100</v>
      </c>
    </row>
    <row r="1468" spans="1:7" ht="31.5" x14ac:dyDescent="0.25">
      <c r="A1468" s="119"/>
      <c r="B1468" s="10">
        <v>520043</v>
      </c>
      <c r="C1468" s="123"/>
      <c r="D1468" s="14">
        <v>5249060102</v>
      </c>
      <c r="E1468" s="12" t="s">
        <v>563</v>
      </c>
      <c r="F1468" s="12" t="s">
        <v>564</v>
      </c>
      <c r="G1468" s="10">
        <v>150</v>
      </c>
    </row>
    <row r="1469" spans="1:7" x14ac:dyDescent="0.25">
      <c r="A1469" s="119"/>
      <c r="B1469" s="10">
        <v>520043</v>
      </c>
      <c r="C1469" s="123"/>
      <c r="D1469" s="14">
        <v>5249107230</v>
      </c>
      <c r="E1469" s="12" t="s">
        <v>565</v>
      </c>
      <c r="F1469" s="12" t="s">
        <v>566</v>
      </c>
      <c r="G1469" s="10">
        <v>80</v>
      </c>
    </row>
    <row r="1470" spans="1:7" x14ac:dyDescent="0.25">
      <c r="A1470" s="119"/>
      <c r="B1470" s="10">
        <v>520043</v>
      </c>
      <c r="C1470" s="123"/>
      <c r="D1470" s="14">
        <v>5249051605</v>
      </c>
      <c r="E1470" s="12" t="s">
        <v>567</v>
      </c>
      <c r="F1470" s="12" t="s">
        <v>568</v>
      </c>
      <c r="G1470" s="10">
        <v>25</v>
      </c>
    </row>
    <row r="1471" spans="1:7" ht="31.5" x14ac:dyDescent="0.25">
      <c r="A1471" s="119"/>
      <c r="B1471" s="10">
        <v>520043</v>
      </c>
      <c r="C1471" s="123"/>
      <c r="D1471" s="14">
        <v>2720050915</v>
      </c>
      <c r="E1471" s="12" t="s">
        <v>569</v>
      </c>
      <c r="F1471" s="12" t="s">
        <v>570</v>
      </c>
      <c r="G1471" s="10">
        <v>20</v>
      </c>
    </row>
    <row r="1472" spans="1:7" x14ac:dyDescent="0.25">
      <c r="A1472" s="119"/>
      <c r="B1472" s="10">
        <v>520043</v>
      </c>
      <c r="C1472" s="123"/>
      <c r="D1472" s="14">
        <v>5249091608</v>
      </c>
      <c r="E1472" s="12" t="s">
        <v>571</v>
      </c>
      <c r="F1472" s="12" t="s">
        <v>572</v>
      </c>
      <c r="G1472" s="10">
        <v>20</v>
      </c>
    </row>
    <row r="1473" spans="1:7" x14ac:dyDescent="0.25">
      <c r="A1473" s="119"/>
      <c r="B1473" s="10">
        <v>520043</v>
      </c>
      <c r="C1473" s="123"/>
      <c r="D1473" s="14">
        <v>5249173000</v>
      </c>
      <c r="E1473" s="12" t="s">
        <v>573</v>
      </c>
      <c r="F1473" s="12" t="s">
        <v>574</v>
      </c>
      <c r="G1473" s="10">
        <v>170</v>
      </c>
    </row>
    <row r="1474" spans="1:7" x14ac:dyDescent="0.25">
      <c r="A1474" s="119"/>
      <c r="B1474" s="10">
        <v>520043</v>
      </c>
      <c r="C1474" s="123"/>
      <c r="D1474" s="14">
        <v>5249124726</v>
      </c>
      <c r="E1474" s="12" t="s">
        <v>575</v>
      </c>
      <c r="F1474" s="12" t="s">
        <v>576</v>
      </c>
      <c r="G1474" s="10">
        <v>25</v>
      </c>
    </row>
    <row r="1475" spans="1:7" x14ac:dyDescent="0.25">
      <c r="A1475" s="119"/>
      <c r="B1475" s="10">
        <v>520043</v>
      </c>
      <c r="C1475" s="123"/>
      <c r="D1475" s="105">
        <v>524902718844</v>
      </c>
      <c r="E1475" s="12" t="s">
        <v>577</v>
      </c>
      <c r="F1475" s="12" t="s">
        <v>578</v>
      </c>
      <c r="G1475" s="10">
        <v>80</v>
      </c>
    </row>
    <row r="1476" spans="1:7" x14ac:dyDescent="0.25">
      <c r="A1476" s="119"/>
      <c r="B1476" s="10">
        <v>520043</v>
      </c>
      <c r="C1476" s="123"/>
      <c r="D1476" s="14">
        <v>5249096892</v>
      </c>
      <c r="E1476" s="12" t="s">
        <v>579</v>
      </c>
      <c r="F1476" s="12" t="s">
        <v>580</v>
      </c>
      <c r="G1476" s="10">
        <v>25</v>
      </c>
    </row>
    <row r="1477" spans="1:7" x14ac:dyDescent="0.25">
      <c r="A1477" s="119"/>
      <c r="B1477" s="10">
        <v>520043</v>
      </c>
      <c r="C1477" s="123"/>
      <c r="D1477" s="14">
        <v>5249103846</v>
      </c>
      <c r="E1477" s="12" t="s">
        <v>581</v>
      </c>
      <c r="F1477" s="12" t="s">
        <v>582</v>
      </c>
      <c r="G1477" s="10">
        <v>67</v>
      </c>
    </row>
    <row r="1478" spans="1:7" x14ac:dyDescent="0.25">
      <c r="A1478" s="119"/>
      <c r="B1478" s="10">
        <v>520043</v>
      </c>
      <c r="C1478" s="123"/>
      <c r="D1478" s="14">
        <v>5249048137</v>
      </c>
      <c r="E1478" s="12" t="s">
        <v>583</v>
      </c>
      <c r="F1478" s="12" t="s">
        <v>584</v>
      </c>
      <c r="G1478" s="10">
        <v>53</v>
      </c>
    </row>
    <row r="1479" spans="1:7" x14ac:dyDescent="0.25">
      <c r="A1479" s="119"/>
      <c r="B1479" s="10">
        <v>520043</v>
      </c>
      <c r="C1479" s="123"/>
      <c r="D1479" s="14">
        <v>5200000222</v>
      </c>
      <c r="E1479" s="12" t="s">
        <v>585</v>
      </c>
      <c r="F1479" s="12" t="s">
        <v>586</v>
      </c>
      <c r="G1479" s="10">
        <v>12</v>
      </c>
    </row>
    <row r="1480" spans="1:7" x14ac:dyDescent="0.25">
      <c r="A1480" s="119"/>
      <c r="B1480" s="10">
        <v>520043</v>
      </c>
      <c r="C1480" s="123"/>
      <c r="D1480" s="14">
        <v>7724261610</v>
      </c>
      <c r="E1480" s="12" t="s">
        <v>587</v>
      </c>
      <c r="F1480" s="12" t="s">
        <v>588</v>
      </c>
      <c r="G1480" s="10">
        <v>17</v>
      </c>
    </row>
    <row r="1481" spans="1:7" ht="31.5" x14ac:dyDescent="0.25">
      <c r="A1481" s="119"/>
      <c r="B1481" s="10">
        <v>520043</v>
      </c>
      <c r="C1481" s="123"/>
      <c r="D1481" s="14">
        <v>5249049966</v>
      </c>
      <c r="E1481" s="12" t="s">
        <v>589</v>
      </c>
      <c r="F1481" s="12" t="s">
        <v>590</v>
      </c>
      <c r="G1481" s="10">
        <v>300</v>
      </c>
    </row>
    <row r="1482" spans="1:7" x14ac:dyDescent="0.25">
      <c r="A1482" s="119"/>
      <c r="B1482" s="10">
        <v>520043</v>
      </c>
      <c r="C1482" s="123"/>
      <c r="D1482" s="14">
        <v>5249050136</v>
      </c>
      <c r="E1482" s="12" t="s">
        <v>591</v>
      </c>
      <c r="F1482" s="12" t="s">
        <v>592</v>
      </c>
      <c r="G1482" s="10">
        <v>121</v>
      </c>
    </row>
    <row r="1483" spans="1:7" ht="31.5" x14ac:dyDescent="0.25">
      <c r="A1483" s="119"/>
      <c r="B1483" s="10">
        <v>520043</v>
      </c>
      <c r="C1483" s="123"/>
      <c r="D1483" s="14">
        <v>5249049980</v>
      </c>
      <c r="E1483" s="12" t="s">
        <v>593</v>
      </c>
      <c r="F1483" s="12" t="s">
        <v>594</v>
      </c>
      <c r="G1483" s="10">
        <v>60</v>
      </c>
    </row>
    <row r="1484" spans="1:7" ht="31.5" x14ac:dyDescent="0.25">
      <c r="A1484" s="119"/>
      <c r="B1484" s="10">
        <v>520043</v>
      </c>
      <c r="C1484" s="123"/>
      <c r="D1484" s="14">
        <v>5262155681</v>
      </c>
      <c r="E1484" s="12" t="s">
        <v>595</v>
      </c>
      <c r="F1484" s="12" t="s">
        <v>596</v>
      </c>
      <c r="G1484" s="10">
        <v>350</v>
      </c>
    </row>
    <row r="1485" spans="1:7" ht="31.5" x14ac:dyDescent="0.25">
      <c r="A1485" s="119"/>
      <c r="B1485" s="10">
        <v>520043</v>
      </c>
      <c r="C1485" s="123"/>
      <c r="D1485" s="12" t="s">
        <v>597</v>
      </c>
      <c r="E1485" s="12" t="s">
        <v>598</v>
      </c>
      <c r="F1485" s="12" t="s">
        <v>599</v>
      </c>
      <c r="G1485" s="10">
        <v>20</v>
      </c>
    </row>
    <row r="1486" spans="1:7" x14ac:dyDescent="0.25">
      <c r="A1486" s="119"/>
      <c r="B1486" s="10">
        <v>520043</v>
      </c>
      <c r="C1486" s="123"/>
      <c r="D1486" s="14">
        <v>5214007595</v>
      </c>
      <c r="E1486" s="12" t="s">
        <v>600</v>
      </c>
      <c r="F1486" s="12" t="s">
        <v>601</v>
      </c>
      <c r="G1486" s="10">
        <v>350</v>
      </c>
    </row>
    <row r="1487" spans="1:7" x14ac:dyDescent="0.25">
      <c r="A1487" s="119"/>
      <c r="B1487" s="10">
        <v>520043</v>
      </c>
      <c r="C1487" s="123"/>
      <c r="D1487" s="14">
        <v>5249148050</v>
      </c>
      <c r="E1487" s="12" t="s">
        <v>602</v>
      </c>
      <c r="F1487" s="12" t="s">
        <v>603</v>
      </c>
      <c r="G1487" s="10">
        <v>20</v>
      </c>
    </row>
    <row r="1488" spans="1:7" x14ac:dyDescent="0.25">
      <c r="A1488" s="119"/>
      <c r="B1488" s="10">
        <v>520043</v>
      </c>
      <c r="C1488" s="123"/>
      <c r="D1488" s="14">
        <v>5247052561</v>
      </c>
      <c r="E1488" s="12" t="s">
        <v>604</v>
      </c>
      <c r="F1488" s="12" t="s">
        <v>605</v>
      </c>
      <c r="G1488" s="10">
        <v>80</v>
      </c>
    </row>
    <row r="1489" spans="1:7" x14ac:dyDescent="0.25">
      <c r="A1489" s="119"/>
      <c r="B1489" s="10">
        <v>520043</v>
      </c>
      <c r="C1489" s="123"/>
      <c r="D1489" s="14">
        <v>5249072845</v>
      </c>
      <c r="E1489" s="12" t="s">
        <v>606</v>
      </c>
      <c r="F1489" s="12" t="s">
        <v>607</v>
      </c>
      <c r="G1489" s="10">
        <v>20</v>
      </c>
    </row>
    <row r="1490" spans="1:7" x14ac:dyDescent="0.25">
      <c r="A1490" s="119"/>
      <c r="B1490" s="10">
        <v>520043</v>
      </c>
      <c r="C1490" s="123"/>
      <c r="D1490" s="14">
        <v>5249069419</v>
      </c>
      <c r="E1490" s="12" t="s">
        <v>608</v>
      </c>
      <c r="F1490" s="12" t="s">
        <v>609</v>
      </c>
      <c r="G1490" s="10">
        <v>100</v>
      </c>
    </row>
    <row r="1491" spans="1:7" ht="31.5" x14ac:dyDescent="0.25">
      <c r="A1491" s="119"/>
      <c r="B1491" s="10">
        <v>520043</v>
      </c>
      <c r="C1491" s="123"/>
      <c r="D1491" s="14">
        <v>5249124540</v>
      </c>
      <c r="E1491" s="12" t="s">
        <v>610</v>
      </c>
      <c r="F1491" s="12" t="s">
        <v>611</v>
      </c>
      <c r="G1491" s="10">
        <v>50</v>
      </c>
    </row>
    <row r="1492" spans="1:7" ht="31.5" x14ac:dyDescent="0.25">
      <c r="A1492" s="119"/>
      <c r="B1492" s="10">
        <v>520043</v>
      </c>
      <c r="C1492" s="123"/>
      <c r="D1492" s="14">
        <v>5249005983</v>
      </c>
      <c r="E1492" s="12" t="s">
        <v>612</v>
      </c>
      <c r="F1492" s="12" t="s">
        <v>613</v>
      </c>
      <c r="G1492" s="10">
        <v>19</v>
      </c>
    </row>
    <row r="1493" spans="1:7" x14ac:dyDescent="0.25">
      <c r="A1493" s="119"/>
      <c r="B1493" s="10">
        <v>520043</v>
      </c>
      <c r="C1493" s="123"/>
      <c r="D1493" s="14">
        <v>7707083893</v>
      </c>
      <c r="E1493" s="12" t="s">
        <v>614</v>
      </c>
      <c r="F1493" s="12" t="s">
        <v>615</v>
      </c>
      <c r="G1493" s="10">
        <v>65</v>
      </c>
    </row>
    <row r="1494" spans="1:7" x14ac:dyDescent="0.25">
      <c r="A1494" s="119"/>
      <c r="B1494" s="10">
        <v>520043</v>
      </c>
      <c r="C1494" s="123"/>
      <c r="D1494" s="14">
        <v>5249000505</v>
      </c>
      <c r="E1494" s="12" t="s">
        <v>616</v>
      </c>
      <c r="F1494" s="12" t="s">
        <v>617</v>
      </c>
      <c r="G1494" s="10">
        <v>80</v>
      </c>
    </row>
    <row r="1495" spans="1:7" x14ac:dyDescent="0.25">
      <c r="A1495" s="119"/>
      <c r="B1495" s="10">
        <v>520043</v>
      </c>
      <c r="C1495" s="123"/>
      <c r="D1495" s="14">
        <v>5249002319</v>
      </c>
      <c r="E1495" s="12" t="s">
        <v>618</v>
      </c>
      <c r="F1495" s="12" t="s">
        <v>619</v>
      </c>
      <c r="G1495" s="10">
        <v>3</v>
      </c>
    </row>
    <row r="1496" spans="1:7" x14ac:dyDescent="0.25">
      <c r="A1496" s="119"/>
      <c r="B1496" s="10">
        <v>520043</v>
      </c>
      <c r="C1496" s="123"/>
      <c r="D1496" s="14">
        <v>5249046411</v>
      </c>
      <c r="E1496" s="12" t="s">
        <v>620</v>
      </c>
      <c r="F1496" s="12" t="s">
        <v>621</v>
      </c>
      <c r="G1496" s="10">
        <v>13</v>
      </c>
    </row>
    <row r="1497" spans="1:7" ht="31.5" x14ac:dyDescent="0.25">
      <c r="A1497" s="119"/>
      <c r="B1497" s="10">
        <v>520043</v>
      </c>
      <c r="C1497" s="123"/>
      <c r="D1497" s="14">
        <v>5249062325</v>
      </c>
      <c r="E1497" s="12" t="s">
        <v>622</v>
      </c>
      <c r="F1497" s="12" t="s">
        <v>623</v>
      </c>
      <c r="G1497" s="10">
        <v>62</v>
      </c>
    </row>
    <row r="1498" spans="1:7" x14ac:dyDescent="0.25">
      <c r="A1498" s="119"/>
      <c r="B1498" s="10">
        <v>520043</v>
      </c>
      <c r="C1498" s="123"/>
      <c r="D1498" s="14">
        <v>5249000858</v>
      </c>
      <c r="E1498" s="12" t="s">
        <v>624</v>
      </c>
      <c r="F1498" s="12" t="s">
        <v>625</v>
      </c>
      <c r="G1498" s="10">
        <v>30</v>
      </c>
    </row>
    <row r="1499" spans="1:7" x14ac:dyDescent="0.25">
      <c r="A1499" s="119"/>
      <c r="B1499" s="10">
        <v>520043</v>
      </c>
      <c r="C1499" s="123"/>
      <c r="D1499" s="14">
        <v>5249135132</v>
      </c>
      <c r="E1499" s="12" t="s">
        <v>626</v>
      </c>
      <c r="F1499" s="12" t="s">
        <v>627</v>
      </c>
      <c r="G1499" s="10">
        <v>29</v>
      </c>
    </row>
    <row r="1500" spans="1:7" x14ac:dyDescent="0.25">
      <c r="A1500" s="119"/>
      <c r="B1500" s="10">
        <v>520043</v>
      </c>
      <c r="C1500" s="123"/>
      <c r="D1500" s="14">
        <v>5249054109</v>
      </c>
      <c r="E1500" s="12" t="s">
        <v>628</v>
      </c>
      <c r="F1500" s="12" t="s">
        <v>629</v>
      </c>
      <c r="G1500" s="10">
        <v>45</v>
      </c>
    </row>
    <row r="1501" spans="1:7" x14ac:dyDescent="0.25">
      <c r="A1501" s="119"/>
      <c r="B1501" s="10">
        <v>520043</v>
      </c>
      <c r="C1501" s="123"/>
      <c r="D1501" s="14">
        <v>5249055286</v>
      </c>
      <c r="E1501" s="12" t="s">
        <v>630</v>
      </c>
      <c r="F1501" s="12" t="s">
        <v>631</v>
      </c>
      <c r="G1501" s="10">
        <v>24</v>
      </c>
    </row>
    <row r="1502" spans="1:7" x14ac:dyDescent="0.25">
      <c r="A1502" s="119"/>
      <c r="B1502" s="10">
        <v>520043</v>
      </c>
      <c r="C1502" s="123"/>
      <c r="D1502" s="14">
        <v>5249055374</v>
      </c>
      <c r="E1502" s="12" t="s">
        <v>632</v>
      </c>
      <c r="F1502" s="12" t="s">
        <v>633</v>
      </c>
      <c r="G1502" s="10">
        <v>35</v>
      </c>
    </row>
    <row r="1503" spans="1:7" x14ac:dyDescent="0.25">
      <c r="A1503" s="119"/>
      <c r="B1503" s="10">
        <v>520043</v>
      </c>
      <c r="C1503" s="123"/>
      <c r="D1503" s="14">
        <v>5249054211</v>
      </c>
      <c r="E1503" s="12" t="s">
        <v>634</v>
      </c>
      <c r="F1503" s="12" t="s">
        <v>635</v>
      </c>
      <c r="G1503" s="10">
        <v>40</v>
      </c>
    </row>
    <row r="1504" spans="1:7" x14ac:dyDescent="0.25">
      <c r="A1504" s="119"/>
      <c r="B1504" s="10">
        <v>520043</v>
      </c>
      <c r="C1504" s="123"/>
      <c r="D1504" s="14">
        <v>5249055409</v>
      </c>
      <c r="E1504" s="12" t="s">
        <v>636</v>
      </c>
      <c r="F1504" s="12" t="s">
        <v>637</v>
      </c>
      <c r="G1504" s="10">
        <v>40</v>
      </c>
    </row>
    <row r="1505" spans="1:7" x14ac:dyDescent="0.25">
      <c r="A1505" s="119"/>
      <c r="B1505" s="10">
        <v>520043</v>
      </c>
      <c r="C1505" s="123"/>
      <c r="D1505" s="14">
        <v>5249054123</v>
      </c>
      <c r="E1505" s="12" t="s">
        <v>638</v>
      </c>
      <c r="F1505" s="12" t="s">
        <v>639</v>
      </c>
      <c r="G1505" s="10">
        <v>35</v>
      </c>
    </row>
    <row r="1506" spans="1:7" x14ac:dyDescent="0.25">
      <c r="A1506" s="119"/>
      <c r="B1506" s="10">
        <v>520043</v>
      </c>
      <c r="C1506" s="123"/>
      <c r="D1506" s="14">
        <v>5249054902</v>
      </c>
      <c r="E1506" s="12" t="s">
        <v>640</v>
      </c>
      <c r="F1506" s="12" t="s">
        <v>641</v>
      </c>
      <c r="G1506" s="10">
        <v>25</v>
      </c>
    </row>
    <row r="1507" spans="1:7" x14ac:dyDescent="0.25">
      <c r="A1507" s="119"/>
      <c r="B1507" s="10">
        <v>520043</v>
      </c>
      <c r="C1507" s="123"/>
      <c r="D1507" s="14">
        <v>5249054740</v>
      </c>
      <c r="E1507" s="12" t="s">
        <v>642</v>
      </c>
      <c r="F1507" s="12" t="s">
        <v>643</v>
      </c>
      <c r="G1507" s="10">
        <v>22</v>
      </c>
    </row>
    <row r="1508" spans="1:7" x14ac:dyDescent="0.25">
      <c r="A1508" s="119"/>
      <c r="B1508" s="10">
        <v>520043</v>
      </c>
      <c r="C1508" s="123"/>
      <c r="D1508" s="14">
        <v>5249054733</v>
      </c>
      <c r="E1508" s="12" t="s">
        <v>644</v>
      </c>
      <c r="F1508" s="12" t="s">
        <v>645</v>
      </c>
      <c r="G1508" s="10">
        <v>26</v>
      </c>
    </row>
    <row r="1509" spans="1:7" x14ac:dyDescent="0.25">
      <c r="A1509" s="119"/>
      <c r="B1509" s="10">
        <v>520043</v>
      </c>
      <c r="C1509" s="123"/>
      <c r="D1509" s="14">
        <v>5249055092</v>
      </c>
      <c r="E1509" s="12" t="s">
        <v>646</v>
      </c>
      <c r="F1509" s="12" t="s">
        <v>647</v>
      </c>
      <c r="G1509" s="10">
        <v>24</v>
      </c>
    </row>
    <row r="1510" spans="1:7" x14ac:dyDescent="0.25">
      <c r="A1510" s="119"/>
      <c r="B1510" s="10">
        <v>520043</v>
      </c>
      <c r="C1510" s="123"/>
      <c r="D1510" s="14">
        <v>5249054980</v>
      </c>
      <c r="E1510" s="12" t="s">
        <v>648</v>
      </c>
      <c r="F1510" s="12" t="s">
        <v>649</v>
      </c>
      <c r="G1510" s="10">
        <v>27</v>
      </c>
    </row>
    <row r="1511" spans="1:7" x14ac:dyDescent="0.25">
      <c r="A1511" s="119"/>
      <c r="B1511" s="10">
        <v>520043</v>
      </c>
      <c r="C1511" s="123"/>
      <c r="D1511" s="14">
        <v>5249055039</v>
      </c>
      <c r="E1511" s="12" t="s">
        <v>650</v>
      </c>
      <c r="F1511" s="12" t="s">
        <v>651</v>
      </c>
      <c r="G1511" s="10">
        <v>25</v>
      </c>
    </row>
    <row r="1512" spans="1:7" x14ac:dyDescent="0.25">
      <c r="A1512" s="119"/>
      <c r="B1512" s="10">
        <v>520043</v>
      </c>
      <c r="C1512" s="123"/>
      <c r="D1512" s="14">
        <v>5249054878</v>
      </c>
      <c r="E1512" s="12" t="s">
        <v>652</v>
      </c>
      <c r="F1512" s="12" t="s">
        <v>653</v>
      </c>
      <c r="G1512" s="10">
        <v>28</v>
      </c>
    </row>
    <row r="1513" spans="1:7" x14ac:dyDescent="0.25">
      <c r="A1513" s="119"/>
      <c r="B1513" s="10">
        <v>520043</v>
      </c>
      <c r="C1513" s="123"/>
      <c r="D1513" s="14">
        <v>5249054758</v>
      </c>
      <c r="E1513" s="12" t="s">
        <v>654</v>
      </c>
      <c r="F1513" s="12" t="s">
        <v>655</v>
      </c>
      <c r="G1513" s="10">
        <v>24</v>
      </c>
    </row>
    <row r="1514" spans="1:7" ht="31.5" x14ac:dyDescent="0.25">
      <c r="A1514" s="119"/>
      <c r="B1514" s="10">
        <v>520043</v>
      </c>
      <c r="C1514" s="123"/>
      <c r="D1514" s="14">
        <v>5249011698</v>
      </c>
      <c r="E1514" s="12" t="s">
        <v>656</v>
      </c>
      <c r="F1514" s="12" t="s">
        <v>657</v>
      </c>
      <c r="G1514" s="10">
        <v>34</v>
      </c>
    </row>
    <row r="1515" spans="1:7" x14ac:dyDescent="0.25">
      <c r="A1515" s="119"/>
      <c r="B1515" s="10">
        <v>520043</v>
      </c>
      <c r="C1515" s="123"/>
      <c r="D1515" s="14">
        <v>5249054243</v>
      </c>
      <c r="E1515" s="12" t="s">
        <v>658</v>
      </c>
      <c r="F1515" s="12" t="s">
        <v>659</v>
      </c>
      <c r="G1515" s="10">
        <v>50</v>
      </c>
    </row>
    <row r="1516" spans="1:7" x14ac:dyDescent="0.25">
      <c r="A1516" s="119"/>
      <c r="B1516" s="10">
        <v>520043</v>
      </c>
      <c r="C1516" s="123"/>
      <c r="D1516" s="14">
        <v>5249054116</v>
      </c>
      <c r="E1516" s="12" t="s">
        <v>660</v>
      </c>
      <c r="F1516" s="12" t="s">
        <v>661</v>
      </c>
      <c r="G1516" s="10">
        <v>64</v>
      </c>
    </row>
    <row r="1517" spans="1:7" x14ac:dyDescent="0.25">
      <c r="A1517" s="119"/>
      <c r="B1517" s="10">
        <v>520043</v>
      </c>
      <c r="C1517" s="123"/>
      <c r="D1517" s="14">
        <v>5249053987</v>
      </c>
      <c r="E1517" s="12" t="s">
        <v>662</v>
      </c>
      <c r="F1517" s="12" t="s">
        <v>663</v>
      </c>
      <c r="G1517" s="10">
        <v>72</v>
      </c>
    </row>
    <row r="1518" spans="1:7" x14ac:dyDescent="0.25">
      <c r="A1518" s="119"/>
      <c r="B1518" s="10">
        <v>520043</v>
      </c>
      <c r="C1518" s="123"/>
      <c r="D1518" s="14">
        <v>5249038273</v>
      </c>
      <c r="E1518" s="12" t="s">
        <v>664</v>
      </c>
      <c r="F1518" s="12" t="s">
        <v>665</v>
      </c>
      <c r="G1518" s="10">
        <v>69</v>
      </c>
    </row>
    <row r="1519" spans="1:7" x14ac:dyDescent="0.25">
      <c r="A1519" s="119"/>
      <c r="B1519" s="10">
        <v>520043</v>
      </c>
      <c r="C1519" s="123"/>
      <c r="D1519" s="14">
        <v>5249055110</v>
      </c>
      <c r="E1519" s="12" t="s">
        <v>666</v>
      </c>
      <c r="F1519" s="12" t="s">
        <v>667</v>
      </c>
      <c r="G1519" s="10">
        <v>38</v>
      </c>
    </row>
    <row r="1520" spans="1:7" x14ac:dyDescent="0.25">
      <c r="A1520" s="119"/>
      <c r="B1520" s="10">
        <v>520043</v>
      </c>
      <c r="C1520" s="123"/>
      <c r="D1520" s="14">
        <v>5249054324</v>
      </c>
      <c r="E1520" s="12" t="s">
        <v>668</v>
      </c>
      <c r="F1520" s="12" t="s">
        <v>669</v>
      </c>
      <c r="G1520" s="10">
        <v>38</v>
      </c>
    </row>
    <row r="1521" spans="1:7" x14ac:dyDescent="0.25">
      <c r="A1521" s="119"/>
      <c r="B1521" s="10">
        <v>520043</v>
      </c>
      <c r="C1521" s="123"/>
      <c r="D1521" s="14">
        <v>5249054437</v>
      </c>
      <c r="E1521" s="12" t="s">
        <v>670</v>
      </c>
      <c r="F1521" s="12" t="s">
        <v>671</v>
      </c>
      <c r="G1521" s="10">
        <v>38</v>
      </c>
    </row>
    <row r="1522" spans="1:7" ht="31.5" x14ac:dyDescent="0.25">
      <c r="A1522" s="119"/>
      <c r="B1522" s="10">
        <v>520043</v>
      </c>
      <c r="C1522" s="123"/>
      <c r="D1522" s="14">
        <v>5249054500</v>
      </c>
      <c r="E1522" s="12" t="s">
        <v>672</v>
      </c>
      <c r="F1522" s="12" t="s">
        <v>673</v>
      </c>
      <c r="G1522" s="10">
        <v>15</v>
      </c>
    </row>
    <row r="1523" spans="1:7" x14ac:dyDescent="0.25">
      <c r="A1523" s="119"/>
      <c r="B1523" s="10">
        <v>520043</v>
      </c>
      <c r="C1523" s="123"/>
      <c r="D1523" s="14">
        <v>5249054645</v>
      </c>
      <c r="E1523" s="12" t="s">
        <v>674</v>
      </c>
      <c r="F1523" s="12" t="s">
        <v>675</v>
      </c>
      <c r="G1523" s="10">
        <v>42</v>
      </c>
    </row>
    <row r="1524" spans="1:7" x14ac:dyDescent="0.25">
      <c r="A1524" s="119"/>
      <c r="B1524" s="10">
        <v>520043</v>
      </c>
      <c r="C1524" s="123"/>
      <c r="D1524" s="14">
        <v>5249054684</v>
      </c>
      <c r="E1524" s="12" t="s">
        <v>676</v>
      </c>
      <c r="F1524" s="12" t="s">
        <v>677</v>
      </c>
      <c r="G1524" s="10">
        <v>24</v>
      </c>
    </row>
    <row r="1525" spans="1:7" x14ac:dyDescent="0.25">
      <c r="A1525" s="119"/>
      <c r="B1525" s="10">
        <v>520043</v>
      </c>
      <c r="C1525" s="123"/>
      <c r="D1525" s="14">
        <v>5249055014</v>
      </c>
      <c r="E1525" s="12" t="s">
        <v>678</v>
      </c>
      <c r="F1525" s="12" t="s">
        <v>679</v>
      </c>
      <c r="G1525" s="10">
        <v>42</v>
      </c>
    </row>
    <row r="1526" spans="1:7" x14ac:dyDescent="0.25">
      <c r="A1526" s="119"/>
      <c r="B1526" s="10">
        <v>520043</v>
      </c>
      <c r="C1526" s="123"/>
      <c r="D1526" s="14">
        <v>5249073253</v>
      </c>
      <c r="E1526" s="12" t="s">
        <v>680</v>
      </c>
      <c r="F1526" s="12" t="s">
        <v>681</v>
      </c>
      <c r="G1526" s="10">
        <v>33</v>
      </c>
    </row>
    <row r="1527" spans="1:7" x14ac:dyDescent="0.25">
      <c r="A1527" s="119"/>
      <c r="B1527" s="10">
        <v>520043</v>
      </c>
      <c r="C1527" s="123"/>
      <c r="D1527" s="14">
        <v>5249055085</v>
      </c>
      <c r="E1527" s="12" t="s">
        <v>682</v>
      </c>
      <c r="F1527" s="12" t="s">
        <v>683</v>
      </c>
      <c r="G1527" s="10">
        <v>32</v>
      </c>
    </row>
    <row r="1528" spans="1:7" x14ac:dyDescent="0.25">
      <c r="A1528" s="119"/>
      <c r="B1528" s="10">
        <v>520043</v>
      </c>
      <c r="C1528" s="123"/>
      <c r="D1528" s="14">
        <v>5260001439</v>
      </c>
      <c r="E1528" s="12" t="s">
        <v>684</v>
      </c>
      <c r="F1528" s="12" t="s">
        <v>685</v>
      </c>
      <c r="G1528" s="10">
        <v>520</v>
      </c>
    </row>
    <row r="1529" spans="1:7" x14ac:dyDescent="0.25">
      <c r="A1529" s="119"/>
      <c r="B1529" s="10">
        <v>520043</v>
      </c>
      <c r="C1529" s="123"/>
      <c r="D1529" s="14">
        <v>5249043435</v>
      </c>
      <c r="E1529" s="12" t="s">
        <v>686</v>
      </c>
      <c r="F1529" s="12" t="s">
        <v>687</v>
      </c>
      <c r="G1529" s="10">
        <v>33</v>
      </c>
    </row>
    <row r="1530" spans="1:7" x14ac:dyDescent="0.25">
      <c r="A1530" s="119"/>
      <c r="B1530" s="10">
        <v>520043</v>
      </c>
      <c r="C1530" s="123"/>
      <c r="D1530" s="14">
        <v>5249170063</v>
      </c>
      <c r="E1530" s="12" t="s">
        <v>688</v>
      </c>
      <c r="F1530" s="12" t="s">
        <v>689</v>
      </c>
      <c r="G1530" s="10">
        <v>15</v>
      </c>
    </row>
    <row r="1531" spans="1:7" x14ac:dyDescent="0.25">
      <c r="A1531" s="119"/>
      <c r="B1531" s="10">
        <v>520043</v>
      </c>
      <c r="C1531" s="123"/>
      <c r="D1531" s="14">
        <v>5249055166</v>
      </c>
      <c r="E1531" s="12" t="s">
        <v>690</v>
      </c>
      <c r="F1531" s="12" t="s">
        <v>691</v>
      </c>
      <c r="G1531" s="10">
        <v>35</v>
      </c>
    </row>
    <row r="1532" spans="1:7" x14ac:dyDescent="0.25">
      <c r="A1532" s="119"/>
      <c r="B1532" s="10">
        <v>520043</v>
      </c>
      <c r="C1532" s="123"/>
      <c r="D1532" s="14">
        <v>5249054652</v>
      </c>
      <c r="E1532" s="12" t="s">
        <v>692</v>
      </c>
      <c r="F1532" s="12" t="s">
        <v>693</v>
      </c>
      <c r="G1532" s="10">
        <v>37</v>
      </c>
    </row>
    <row r="1533" spans="1:7" x14ac:dyDescent="0.25">
      <c r="A1533" s="119"/>
      <c r="B1533" s="10">
        <v>520043</v>
      </c>
      <c r="C1533" s="123"/>
      <c r="D1533" s="14">
        <v>5249054363</v>
      </c>
      <c r="E1533" s="12" t="s">
        <v>694</v>
      </c>
      <c r="F1533" s="12" t="s">
        <v>695</v>
      </c>
      <c r="G1533" s="10">
        <v>30</v>
      </c>
    </row>
    <row r="1534" spans="1:7" x14ac:dyDescent="0.25">
      <c r="A1534" s="119"/>
      <c r="B1534" s="10">
        <v>520043</v>
      </c>
      <c r="C1534" s="123"/>
      <c r="D1534" s="14">
        <v>5249054638</v>
      </c>
      <c r="E1534" s="12" t="s">
        <v>696</v>
      </c>
      <c r="F1534" s="12" t="s">
        <v>697</v>
      </c>
      <c r="G1534" s="10">
        <v>50</v>
      </c>
    </row>
    <row r="1535" spans="1:7" x14ac:dyDescent="0.25">
      <c r="A1535" s="119"/>
      <c r="B1535" s="10">
        <v>520043</v>
      </c>
      <c r="C1535" s="123"/>
      <c r="D1535" s="14">
        <v>5249055007</v>
      </c>
      <c r="E1535" s="12" t="s">
        <v>698</v>
      </c>
      <c r="F1535" s="12" t="s">
        <v>699</v>
      </c>
      <c r="G1535" s="10">
        <v>32</v>
      </c>
    </row>
    <row r="1536" spans="1:7" x14ac:dyDescent="0.25">
      <c r="A1536" s="119"/>
      <c r="B1536" s="10">
        <v>520043</v>
      </c>
      <c r="C1536" s="123"/>
      <c r="D1536" s="14">
        <v>5249055127</v>
      </c>
      <c r="E1536" s="12" t="s">
        <v>700</v>
      </c>
      <c r="F1536" s="12" t="s">
        <v>701</v>
      </c>
      <c r="G1536" s="10">
        <v>35</v>
      </c>
    </row>
    <row r="1537" spans="1:7" x14ac:dyDescent="0.25">
      <c r="A1537" s="119"/>
      <c r="B1537" s="10">
        <v>520043</v>
      </c>
      <c r="C1537" s="123"/>
      <c r="D1537" s="14">
        <v>5249055159</v>
      </c>
      <c r="E1537" s="12" t="s">
        <v>702</v>
      </c>
      <c r="F1537" s="12" t="s">
        <v>703</v>
      </c>
      <c r="G1537" s="10">
        <v>35</v>
      </c>
    </row>
    <row r="1538" spans="1:7" x14ac:dyDescent="0.25">
      <c r="A1538" s="119"/>
      <c r="B1538" s="10">
        <v>520043</v>
      </c>
      <c r="C1538" s="123"/>
      <c r="D1538" s="14">
        <v>5249055335</v>
      </c>
      <c r="E1538" s="12" t="s">
        <v>704</v>
      </c>
      <c r="F1538" s="12" t="s">
        <v>705</v>
      </c>
      <c r="G1538" s="10">
        <v>56</v>
      </c>
    </row>
    <row r="1539" spans="1:7" x14ac:dyDescent="0.25">
      <c r="A1539" s="119"/>
      <c r="B1539" s="10">
        <v>520043</v>
      </c>
      <c r="C1539" s="123"/>
      <c r="D1539" s="14">
        <v>5249053994</v>
      </c>
      <c r="E1539" s="12" t="s">
        <v>706</v>
      </c>
      <c r="F1539" s="12" t="s">
        <v>707</v>
      </c>
      <c r="G1539" s="10">
        <v>110</v>
      </c>
    </row>
    <row r="1540" spans="1:7" x14ac:dyDescent="0.25">
      <c r="A1540" s="119"/>
      <c r="B1540" s="10">
        <v>520043</v>
      </c>
      <c r="C1540" s="123"/>
      <c r="D1540" s="14">
        <v>5249055416</v>
      </c>
      <c r="E1540" s="12" t="s">
        <v>708</v>
      </c>
      <c r="F1540" s="12" t="s">
        <v>709</v>
      </c>
      <c r="G1540" s="10">
        <v>40</v>
      </c>
    </row>
    <row r="1541" spans="1:7" x14ac:dyDescent="0.25">
      <c r="A1541" s="119"/>
      <c r="B1541" s="10">
        <v>520043</v>
      </c>
      <c r="C1541" s="123"/>
      <c r="D1541" s="14">
        <v>5249055350</v>
      </c>
      <c r="E1541" s="12" t="s">
        <v>710</v>
      </c>
      <c r="F1541" s="12" t="s">
        <v>711</v>
      </c>
      <c r="G1541" s="10">
        <v>36</v>
      </c>
    </row>
    <row r="1542" spans="1:7" x14ac:dyDescent="0.25">
      <c r="A1542" s="119"/>
      <c r="B1542" s="10">
        <v>520043</v>
      </c>
      <c r="C1542" s="123"/>
      <c r="D1542" s="14">
        <v>5249055141</v>
      </c>
      <c r="E1542" s="12" t="s">
        <v>712</v>
      </c>
      <c r="F1542" s="12" t="s">
        <v>713</v>
      </c>
      <c r="G1542" s="10">
        <v>50</v>
      </c>
    </row>
    <row r="1543" spans="1:7" x14ac:dyDescent="0.25">
      <c r="A1543" s="119"/>
      <c r="B1543" s="10">
        <v>520043</v>
      </c>
      <c r="C1543" s="123"/>
      <c r="D1543" s="14">
        <v>5249055102</v>
      </c>
      <c r="E1543" s="12" t="s">
        <v>714</v>
      </c>
      <c r="F1543" s="12" t="s">
        <v>715</v>
      </c>
      <c r="G1543" s="10">
        <v>20</v>
      </c>
    </row>
    <row r="1544" spans="1:7" x14ac:dyDescent="0.25">
      <c r="A1544" s="119"/>
      <c r="B1544" s="10">
        <v>520043</v>
      </c>
      <c r="C1544" s="123"/>
      <c r="D1544" s="14">
        <v>5249045023</v>
      </c>
      <c r="E1544" s="12" t="s">
        <v>716</v>
      </c>
      <c r="F1544" s="12" t="s">
        <v>717</v>
      </c>
      <c r="G1544" s="10">
        <v>78</v>
      </c>
    </row>
    <row r="1545" spans="1:7" x14ac:dyDescent="0.25">
      <c r="A1545" s="119"/>
      <c r="B1545" s="10">
        <v>520043</v>
      </c>
      <c r="C1545" s="123"/>
      <c r="D1545" s="14">
        <v>5249063135</v>
      </c>
      <c r="E1545" s="12" t="s">
        <v>718</v>
      </c>
      <c r="F1545" s="12" t="s">
        <v>719</v>
      </c>
      <c r="G1545" s="10">
        <v>76</v>
      </c>
    </row>
    <row r="1546" spans="1:7" ht="31.5" x14ac:dyDescent="0.25">
      <c r="A1546" s="119"/>
      <c r="B1546" s="10">
        <v>520043</v>
      </c>
      <c r="C1546" s="123"/>
      <c r="D1546" s="14">
        <v>5249005609</v>
      </c>
      <c r="E1546" s="12" t="s">
        <v>720</v>
      </c>
      <c r="F1546" s="12" t="s">
        <v>721</v>
      </c>
      <c r="G1546" s="10">
        <v>20</v>
      </c>
    </row>
    <row r="1547" spans="1:7" x14ac:dyDescent="0.25">
      <c r="A1547" s="119"/>
      <c r="B1547" s="10">
        <v>520043</v>
      </c>
      <c r="C1547" s="123"/>
      <c r="D1547" s="14">
        <v>5249052648</v>
      </c>
      <c r="E1547" s="12" t="s">
        <v>722</v>
      </c>
      <c r="F1547" s="12" t="s">
        <v>723</v>
      </c>
      <c r="G1547" s="10">
        <v>43</v>
      </c>
    </row>
    <row r="1548" spans="1:7" x14ac:dyDescent="0.25">
      <c r="A1548" s="119"/>
      <c r="B1548" s="10">
        <v>520043</v>
      </c>
      <c r="C1548" s="123"/>
      <c r="D1548" s="14">
        <v>5249052655</v>
      </c>
      <c r="E1548" s="12" t="s">
        <v>83</v>
      </c>
      <c r="F1548" s="12" t="s">
        <v>724</v>
      </c>
      <c r="G1548" s="10">
        <v>22</v>
      </c>
    </row>
    <row r="1549" spans="1:7" x14ac:dyDescent="0.25">
      <c r="A1549" s="119"/>
      <c r="B1549" s="10">
        <v>520043</v>
      </c>
      <c r="C1549" s="123"/>
      <c r="D1549" s="14">
        <v>5249001273</v>
      </c>
      <c r="E1549" s="12" t="s">
        <v>725</v>
      </c>
      <c r="F1549" s="12" t="s">
        <v>726</v>
      </c>
      <c r="G1549" s="10">
        <v>24</v>
      </c>
    </row>
    <row r="1550" spans="1:7" ht="31.5" x14ac:dyDescent="0.25">
      <c r="A1550" s="119"/>
      <c r="B1550" s="10">
        <v>520043</v>
      </c>
      <c r="C1550" s="123"/>
      <c r="D1550" s="14">
        <v>5249051450</v>
      </c>
      <c r="E1550" s="12" t="s">
        <v>727</v>
      </c>
      <c r="F1550" s="12" t="s">
        <v>728</v>
      </c>
      <c r="G1550" s="10">
        <v>80</v>
      </c>
    </row>
    <row r="1551" spans="1:7" x14ac:dyDescent="0.25">
      <c r="A1551" s="119"/>
      <c r="B1551" s="10">
        <v>520043</v>
      </c>
      <c r="C1551" s="123"/>
      <c r="D1551" s="14">
        <v>5249121490</v>
      </c>
      <c r="E1551" s="12" t="s">
        <v>729</v>
      </c>
      <c r="F1551" s="12" t="s">
        <v>730</v>
      </c>
      <c r="G1551" s="10">
        <v>45</v>
      </c>
    </row>
    <row r="1552" spans="1:7" x14ac:dyDescent="0.25">
      <c r="A1552" s="119"/>
      <c r="B1552" s="10">
        <v>520043</v>
      </c>
      <c r="C1552" s="123"/>
      <c r="D1552" s="14">
        <v>5249054405</v>
      </c>
      <c r="E1552" s="12" t="s">
        <v>731</v>
      </c>
      <c r="F1552" s="12" t="s">
        <v>732</v>
      </c>
      <c r="G1552" s="10">
        <v>50</v>
      </c>
    </row>
    <row r="1553" spans="1:7" ht="31.5" x14ac:dyDescent="0.25">
      <c r="A1553" s="119"/>
      <c r="B1553" s="10">
        <v>520043</v>
      </c>
      <c r="C1553" s="123"/>
      <c r="D1553" s="14">
        <v>5249050030</v>
      </c>
      <c r="E1553" s="12" t="s">
        <v>733</v>
      </c>
      <c r="F1553" s="12" t="s">
        <v>734</v>
      </c>
      <c r="G1553" s="10">
        <v>290</v>
      </c>
    </row>
    <row r="1554" spans="1:7" ht="31.5" x14ac:dyDescent="0.25">
      <c r="A1554" s="119"/>
      <c r="B1554" s="10">
        <v>520043</v>
      </c>
      <c r="C1554" s="123"/>
      <c r="D1554" s="14">
        <v>5249047013</v>
      </c>
      <c r="E1554" s="12" t="s">
        <v>735</v>
      </c>
      <c r="F1554" s="12" t="s">
        <v>736</v>
      </c>
      <c r="G1554" s="10">
        <v>130</v>
      </c>
    </row>
    <row r="1555" spans="1:7" x14ac:dyDescent="0.25">
      <c r="A1555" s="119"/>
      <c r="B1555" s="10">
        <v>520043</v>
      </c>
      <c r="C1555" s="123"/>
      <c r="D1555" s="14">
        <v>5249159937</v>
      </c>
      <c r="E1555" s="12" t="s">
        <v>737</v>
      </c>
      <c r="F1555" s="12" t="s">
        <v>738</v>
      </c>
      <c r="G1555" s="10">
        <v>55</v>
      </c>
    </row>
    <row r="1556" spans="1:7" x14ac:dyDescent="0.25">
      <c r="A1556" s="119"/>
      <c r="B1556" s="10">
        <v>520043</v>
      </c>
      <c r="C1556" s="123"/>
      <c r="D1556" s="14">
        <v>5249000424</v>
      </c>
      <c r="E1556" s="12" t="s">
        <v>739</v>
      </c>
      <c r="F1556" s="12" t="s">
        <v>740</v>
      </c>
      <c r="G1556" s="10">
        <v>178</v>
      </c>
    </row>
    <row r="1557" spans="1:7" x14ac:dyDescent="0.25">
      <c r="A1557" s="119"/>
      <c r="B1557" s="10">
        <v>520043</v>
      </c>
      <c r="C1557" s="123"/>
      <c r="D1557" s="106">
        <v>524903929453</v>
      </c>
      <c r="E1557" s="12" t="s">
        <v>741</v>
      </c>
      <c r="F1557" s="12" t="s">
        <v>742</v>
      </c>
      <c r="G1557" s="10">
        <v>26</v>
      </c>
    </row>
    <row r="1558" spans="1:7" x14ac:dyDescent="0.25">
      <c r="A1558" s="119"/>
      <c r="B1558" s="10">
        <v>520043</v>
      </c>
      <c r="C1558" s="123"/>
      <c r="D1558" s="14">
        <v>5249081230</v>
      </c>
      <c r="E1558" s="12" t="s">
        <v>743</v>
      </c>
      <c r="F1558" s="12" t="s">
        <v>744</v>
      </c>
      <c r="G1558" s="10">
        <v>15</v>
      </c>
    </row>
    <row r="1559" spans="1:7" x14ac:dyDescent="0.25">
      <c r="A1559" s="119"/>
      <c r="B1559" s="10">
        <v>520043</v>
      </c>
      <c r="C1559" s="123"/>
      <c r="D1559" s="14">
        <v>5249007035</v>
      </c>
      <c r="E1559" s="12" t="s">
        <v>745</v>
      </c>
      <c r="F1559" s="12" t="s">
        <v>746</v>
      </c>
      <c r="G1559" s="10">
        <v>100</v>
      </c>
    </row>
    <row r="1560" spans="1:7" x14ac:dyDescent="0.25">
      <c r="A1560" s="119"/>
      <c r="B1560" s="10">
        <v>520043</v>
      </c>
      <c r="C1560" s="123"/>
      <c r="D1560" s="14"/>
      <c r="E1560" s="12" t="s">
        <v>747</v>
      </c>
      <c r="F1560" s="12" t="s">
        <v>748</v>
      </c>
      <c r="G1560" s="10">
        <v>35</v>
      </c>
    </row>
    <row r="1561" spans="1:7" x14ac:dyDescent="0.25">
      <c r="A1561" s="119"/>
      <c r="B1561" s="10">
        <v>520043</v>
      </c>
      <c r="C1561" s="123"/>
      <c r="D1561" s="14">
        <v>5260038012</v>
      </c>
      <c r="E1561" s="12" t="s">
        <v>749</v>
      </c>
      <c r="F1561" s="12" t="s">
        <v>750</v>
      </c>
      <c r="G1561" s="10">
        <v>30</v>
      </c>
    </row>
    <row r="1562" spans="1:7" x14ac:dyDescent="0.25">
      <c r="A1562" s="119"/>
      <c r="B1562" s="10">
        <v>520043</v>
      </c>
      <c r="C1562" s="123"/>
      <c r="D1562" s="14">
        <v>5249120827</v>
      </c>
      <c r="E1562" s="12" t="s">
        <v>751</v>
      </c>
      <c r="F1562" s="12" t="s">
        <v>752</v>
      </c>
      <c r="G1562" s="10">
        <v>60</v>
      </c>
    </row>
    <row r="1563" spans="1:7" ht="31.5" x14ac:dyDescent="0.25">
      <c r="A1563" s="119"/>
      <c r="B1563" s="10">
        <v>520043</v>
      </c>
      <c r="C1563" s="123"/>
      <c r="D1563" s="14">
        <v>5249054099</v>
      </c>
      <c r="E1563" s="12" t="s">
        <v>753</v>
      </c>
      <c r="F1563" s="12" t="s">
        <v>754</v>
      </c>
      <c r="G1563" s="10">
        <v>133</v>
      </c>
    </row>
    <row r="1564" spans="1:7" x14ac:dyDescent="0.25">
      <c r="A1564" s="119"/>
      <c r="B1564" s="10">
        <v>520043</v>
      </c>
      <c r="C1564" s="123"/>
      <c r="D1564" s="14">
        <v>5249054331</v>
      </c>
      <c r="E1564" s="12" t="s">
        <v>755</v>
      </c>
      <c r="F1564" s="12" t="s">
        <v>756</v>
      </c>
      <c r="G1564" s="10">
        <v>17</v>
      </c>
    </row>
    <row r="1565" spans="1:7" ht="31.5" x14ac:dyDescent="0.25">
      <c r="A1565" s="119"/>
      <c r="B1565" s="10">
        <v>520043</v>
      </c>
      <c r="C1565" s="123"/>
      <c r="D1565" s="14">
        <v>5249054420</v>
      </c>
      <c r="E1565" s="12" t="s">
        <v>757</v>
      </c>
      <c r="F1565" s="12" t="s">
        <v>758</v>
      </c>
      <c r="G1565" s="10">
        <v>22</v>
      </c>
    </row>
    <row r="1566" spans="1:7" x14ac:dyDescent="0.25">
      <c r="A1566" s="119"/>
      <c r="B1566" s="10">
        <v>520043</v>
      </c>
      <c r="C1566" s="123"/>
      <c r="D1566" s="14">
        <v>5249054518</v>
      </c>
      <c r="E1566" s="12" t="s">
        <v>759</v>
      </c>
      <c r="F1566" s="12" t="s">
        <v>760</v>
      </c>
      <c r="G1566" s="10">
        <v>42</v>
      </c>
    </row>
    <row r="1567" spans="1:7" x14ac:dyDescent="0.25">
      <c r="A1567" s="119"/>
      <c r="B1567" s="10">
        <v>520043</v>
      </c>
      <c r="C1567" s="123"/>
      <c r="D1567" s="14">
        <v>5249054557</v>
      </c>
      <c r="E1567" s="12" t="s">
        <v>761</v>
      </c>
      <c r="F1567" s="12" t="s">
        <v>762</v>
      </c>
      <c r="G1567" s="10">
        <v>42</v>
      </c>
    </row>
    <row r="1568" spans="1:7" x14ac:dyDescent="0.25">
      <c r="A1568" s="119"/>
      <c r="B1568" s="10">
        <v>520043</v>
      </c>
      <c r="C1568" s="123"/>
      <c r="D1568" s="14">
        <v>5249054719</v>
      </c>
      <c r="E1568" s="12" t="s">
        <v>763</v>
      </c>
      <c r="F1568" s="12" t="s">
        <v>764</v>
      </c>
      <c r="G1568" s="10">
        <v>23</v>
      </c>
    </row>
    <row r="1569" spans="1:7" x14ac:dyDescent="0.25">
      <c r="A1569" s="119"/>
      <c r="B1569" s="10">
        <v>520043</v>
      </c>
      <c r="C1569" s="123"/>
      <c r="D1569" s="14">
        <v>5249054807</v>
      </c>
      <c r="E1569" s="12" t="s">
        <v>765</v>
      </c>
      <c r="F1569" s="12" t="s">
        <v>766</v>
      </c>
      <c r="G1569" s="10">
        <v>23</v>
      </c>
    </row>
    <row r="1570" spans="1:7" x14ac:dyDescent="0.25">
      <c r="A1570" s="119"/>
      <c r="B1570" s="10">
        <v>520043</v>
      </c>
      <c r="C1570" s="123"/>
      <c r="D1570" s="14">
        <v>5249054910</v>
      </c>
      <c r="E1570" s="12" t="s">
        <v>767</v>
      </c>
      <c r="F1570" s="12" t="s">
        <v>768</v>
      </c>
      <c r="G1570" s="10">
        <v>29</v>
      </c>
    </row>
    <row r="1571" spans="1:7" x14ac:dyDescent="0.25">
      <c r="A1571" s="119"/>
      <c r="B1571" s="10">
        <v>520043</v>
      </c>
      <c r="C1571" s="123"/>
      <c r="D1571" s="14">
        <v>5249055053</v>
      </c>
      <c r="E1571" s="12" t="s">
        <v>769</v>
      </c>
      <c r="F1571" s="12" t="s">
        <v>770</v>
      </c>
      <c r="G1571" s="10">
        <v>25</v>
      </c>
    </row>
    <row r="1572" spans="1:7" x14ac:dyDescent="0.25">
      <c r="A1572" s="119"/>
      <c r="B1572" s="10">
        <v>520043</v>
      </c>
      <c r="C1572" s="123"/>
      <c r="D1572" s="14">
        <v>5249055134</v>
      </c>
      <c r="E1572" s="12" t="s">
        <v>771</v>
      </c>
      <c r="F1572" s="12" t="s">
        <v>772</v>
      </c>
      <c r="G1572" s="10">
        <v>29</v>
      </c>
    </row>
    <row r="1573" spans="1:7" x14ac:dyDescent="0.25">
      <c r="A1573" s="119"/>
      <c r="B1573" s="10">
        <v>520043</v>
      </c>
      <c r="C1573" s="123"/>
      <c r="D1573" s="14">
        <v>5249054317</v>
      </c>
      <c r="E1573" s="12" t="s">
        <v>773</v>
      </c>
      <c r="F1573" s="12" t="s">
        <v>774</v>
      </c>
      <c r="G1573" s="10">
        <v>28</v>
      </c>
    </row>
    <row r="1574" spans="1:7" x14ac:dyDescent="0.25">
      <c r="A1574" s="119"/>
      <c r="B1574" s="10">
        <v>520043</v>
      </c>
      <c r="C1574" s="123"/>
      <c r="D1574" s="14">
        <v>5249054772</v>
      </c>
      <c r="E1574" s="12" t="s">
        <v>775</v>
      </c>
      <c r="F1574" s="12" t="s">
        <v>776</v>
      </c>
      <c r="G1574" s="10">
        <v>24</v>
      </c>
    </row>
    <row r="1575" spans="1:7" x14ac:dyDescent="0.25">
      <c r="A1575" s="119"/>
      <c r="B1575" s="10">
        <v>520043</v>
      </c>
      <c r="C1575" s="123"/>
      <c r="D1575" s="14">
        <v>5249055021</v>
      </c>
      <c r="E1575" s="12" t="s">
        <v>777</v>
      </c>
      <c r="F1575" s="12" t="s">
        <v>778</v>
      </c>
      <c r="G1575" s="10">
        <v>43</v>
      </c>
    </row>
    <row r="1576" spans="1:7" x14ac:dyDescent="0.25">
      <c r="A1576" s="119"/>
      <c r="B1576" s="10">
        <v>520043</v>
      </c>
      <c r="C1576" s="123"/>
      <c r="D1576" s="14">
        <v>5249054941</v>
      </c>
      <c r="E1576" s="12" t="s">
        <v>779</v>
      </c>
      <c r="F1576" s="12" t="s">
        <v>780</v>
      </c>
      <c r="G1576" s="10">
        <v>20</v>
      </c>
    </row>
    <row r="1577" spans="1:7" x14ac:dyDescent="0.25">
      <c r="A1577" s="119"/>
      <c r="B1577" s="10">
        <v>520043</v>
      </c>
      <c r="C1577" s="123"/>
      <c r="D1577" s="14">
        <v>5249054966</v>
      </c>
      <c r="E1577" s="12" t="s">
        <v>781</v>
      </c>
      <c r="F1577" s="12" t="s">
        <v>782</v>
      </c>
      <c r="G1577" s="10">
        <v>21</v>
      </c>
    </row>
    <row r="1578" spans="1:7" x14ac:dyDescent="0.25">
      <c r="A1578" s="119"/>
      <c r="B1578" s="10">
        <v>520043</v>
      </c>
      <c r="C1578" s="123"/>
      <c r="D1578" s="14">
        <v>5249054540</v>
      </c>
      <c r="E1578" s="12" t="s">
        <v>783</v>
      </c>
      <c r="F1578" s="12" t="s">
        <v>784</v>
      </c>
      <c r="G1578" s="10">
        <v>25</v>
      </c>
    </row>
    <row r="1579" spans="1:7" ht="47.25" x14ac:dyDescent="0.25">
      <c r="A1579" s="119"/>
      <c r="B1579" s="10">
        <v>520043</v>
      </c>
      <c r="C1579" s="123"/>
      <c r="D1579" s="14">
        <v>5249048384</v>
      </c>
      <c r="E1579" s="12" t="s">
        <v>785</v>
      </c>
      <c r="F1579" s="12" t="s">
        <v>786</v>
      </c>
      <c r="G1579" s="10">
        <v>117</v>
      </c>
    </row>
    <row r="1580" spans="1:7" x14ac:dyDescent="0.25">
      <c r="A1580" s="119"/>
      <c r="B1580" s="10">
        <v>520043</v>
      </c>
      <c r="C1580" s="123"/>
      <c r="D1580" s="14">
        <v>5249047020</v>
      </c>
      <c r="E1580" s="12" t="s">
        <v>787</v>
      </c>
      <c r="F1580" s="12" t="s">
        <v>554</v>
      </c>
      <c r="G1580" s="10">
        <v>450</v>
      </c>
    </row>
    <row r="1581" spans="1:7" x14ac:dyDescent="0.25">
      <c r="A1581" s="119"/>
      <c r="B1581" s="10">
        <v>520043</v>
      </c>
      <c r="C1581" s="123"/>
      <c r="D1581" s="14">
        <v>5249054701</v>
      </c>
      <c r="E1581" s="12" t="s">
        <v>788</v>
      </c>
      <c r="F1581" s="12" t="s">
        <v>789</v>
      </c>
      <c r="G1581" s="10">
        <v>21</v>
      </c>
    </row>
    <row r="1582" spans="1:7" x14ac:dyDescent="0.25">
      <c r="A1582" s="119"/>
      <c r="B1582" s="10">
        <v>520043</v>
      </c>
      <c r="C1582" s="123"/>
      <c r="D1582" s="14">
        <v>5249055060</v>
      </c>
      <c r="E1582" s="12" t="s">
        <v>790</v>
      </c>
      <c r="F1582" s="12" t="s">
        <v>791</v>
      </c>
      <c r="G1582" s="10">
        <v>30</v>
      </c>
    </row>
    <row r="1583" spans="1:7" ht="31.5" x14ac:dyDescent="0.25">
      <c r="A1583" s="119"/>
      <c r="B1583" s="10">
        <v>520043</v>
      </c>
      <c r="C1583" s="123"/>
      <c r="D1583" s="14">
        <v>5249059957</v>
      </c>
      <c r="E1583" s="12" t="s">
        <v>792</v>
      </c>
      <c r="F1583" s="12" t="s">
        <v>793</v>
      </c>
      <c r="G1583" s="10">
        <v>41</v>
      </c>
    </row>
    <row r="1584" spans="1:7" x14ac:dyDescent="0.25">
      <c r="A1584" s="119"/>
      <c r="B1584" s="10">
        <v>520043</v>
      </c>
      <c r="C1584" s="123"/>
      <c r="D1584" s="14">
        <v>5249055046</v>
      </c>
      <c r="E1584" s="12" t="s">
        <v>794</v>
      </c>
      <c r="F1584" s="12" t="s">
        <v>795</v>
      </c>
      <c r="G1584" s="10">
        <v>49</v>
      </c>
    </row>
    <row r="1585" spans="1:7" ht="47.25" x14ac:dyDescent="0.25">
      <c r="A1585" s="119"/>
      <c r="B1585" s="10">
        <v>520043</v>
      </c>
      <c r="C1585" s="123"/>
      <c r="D1585" s="14">
        <v>5249160499</v>
      </c>
      <c r="E1585" s="12" t="s">
        <v>796</v>
      </c>
      <c r="F1585" s="12" t="s">
        <v>797</v>
      </c>
      <c r="G1585" s="10">
        <v>28</v>
      </c>
    </row>
    <row r="1586" spans="1:7" ht="31.5" x14ac:dyDescent="0.25">
      <c r="A1586" s="119"/>
      <c r="B1586" s="10">
        <v>520043</v>
      </c>
      <c r="C1586" s="123"/>
      <c r="D1586" s="14">
        <v>5249052661</v>
      </c>
      <c r="E1586" s="12" t="s">
        <v>798</v>
      </c>
      <c r="F1586" s="12" t="s">
        <v>799</v>
      </c>
      <c r="G1586" s="10">
        <v>94</v>
      </c>
    </row>
    <row r="1587" spans="1:7" x14ac:dyDescent="0.25">
      <c r="A1587" s="119"/>
      <c r="B1587" s="10">
        <v>520043</v>
      </c>
      <c r="C1587" s="123"/>
      <c r="D1587" s="14">
        <v>5258084639</v>
      </c>
      <c r="E1587" s="12" t="s">
        <v>800</v>
      </c>
      <c r="F1587" s="12" t="s">
        <v>801</v>
      </c>
      <c r="G1587" s="10">
        <v>2000</v>
      </c>
    </row>
    <row r="1588" spans="1:7" ht="31.5" x14ac:dyDescent="0.25">
      <c r="A1588" s="119"/>
      <c r="B1588" s="10">
        <v>520043</v>
      </c>
      <c r="C1588" s="123"/>
      <c r="D1588" s="14">
        <v>5249070968</v>
      </c>
      <c r="E1588" s="12" t="s">
        <v>802</v>
      </c>
      <c r="F1588" s="12" t="s">
        <v>803</v>
      </c>
      <c r="G1588" s="10">
        <v>36</v>
      </c>
    </row>
    <row r="1589" spans="1:7" ht="31.5" x14ac:dyDescent="0.25">
      <c r="A1589" s="119"/>
      <c r="B1589" s="10">
        <v>520043</v>
      </c>
      <c r="C1589" s="123"/>
      <c r="D1589" s="14">
        <v>5249069183</v>
      </c>
      <c r="E1589" s="12" t="s">
        <v>804</v>
      </c>
      <c r="F1589" s="12" t="s">
        <v>805</v>
      </c>
      <c r="G1589" s="10">
        <v>55</v>
      </c>
    </row>
    <row r="1590" spans="1:7" x14ac:dyDescent="0.25">
      <c r="A1590" s="119"/>
      <c r="B1590" s="10">
        <v>520043</v>
      </c>
      <c r="C1590" s="123"/>
      <c r="D1590" s="14">
        <v>5249146504</v>
      </c>
      <c r="E1590" s="12" t="s">
        <v>806</v>
      </c>
      <c r="F1590" s="12" t="s">
        <v>807</v>
      </c>
      <c r="G1590" s="10">
        <v>259</v>
      </c>
    </row>
    <row r="1591" spans="1:7" x14ac:dyDescent="0.25">
      <c r="A1591" s="119"/>
      <c r="B1591" s="10">
        <v>520043</v>
      </c>
      <c r="C1591" s="123"/>
      <c r="D1591" s="14">
        <v>5249048401</v>
      </c>
      <c r="E1591" s="12" t="s">
        <v>808</v>
      </c>
      <c r="F1591" s="12" t="s">
        <v>809</v>
      </c>
      <c r="G1591" s="10">
        <v>18</v>
      </c>
    </row>
    <row r="1592" spans="1:7" x14ac:dyDescent="0.25">
      <c r="A1592" s="119"/>
      <c r="B1592" s="10">
        <v>520043</v>
      </c>
      <c r="C1592" s="123"/>
      <c r="D1592" s="14">
        <v>5249046806</v>
      </c>
      <c r="E1592" s="12" t="s">
        <v>810</v>
      </c>
      <c r="F1592" s="12" t="s">
        <v>811</v>
      </c>
      <c r="G1592" s="10">
        <v>178</v>
      </c>
    </row>
    <row r="1593" spans="1:7" ht="31.5" x14ac:dyDescent="0.25">
      <c r="A1593" s="119"/>
      <c r="B1593" s="10">
        <v>520043</v>
      </c>
      <c r="C1593" s="123"/>
      <c r="D1593" s="14">
        <v>5249149840</v>
      </c>
      <c r="E1593" s="12" t="s">
        <v>812</v>
      </c>
      <c r="F1593" s="12" t="s">
        <v>813</v>
      </c>
      <c r="G1593" s="10">
        <v>21</v>
      </c>
    </row>
    <row r="1594" spans="1:7" x14ac:dyDescent="0.25">
      <c r="A1594" s="119"/>
      <c r="B1594" s="10">
        <v>520043</v>
      </c>
      <c r="C1594" s="123"/>
      <c r="D1594" s="14">
        <v>5249173240</v>
      </c>
      <c r="E1594" s="12" t="s">
        <v>814</v>
      </c>
      <c r="F1594" s="12" t="s">
        <v>815</v>
      </c>
      <c r="G1594" s="10">
        <v>10</v>
      </c>
    </row>
    <row r="1595" spans="1:7" x14ac:dyDescent="0.25">
      <c r="A1595" s="119"/>
      <c r="B1595" s="10">
        <v>520043</v>
      </c>
      <c r="C1595" s="123"/>
      <c r="D1595" s="14">
        <v>5249004771</v>
      </c>
      <c r="E1595" s="12" t="s">
        <v>816</v>
      </c>
      <c r="F1595" s="12" t="s">
        <v>817</v>
      </c>
      <c r="G1595" s="10">
        <v>292</v>
      </c>
    </row>
    <row r="1596" spans="1:7" ht="31.5" x14ac:dyDescent="0.25">
      <c r="A1596" s="119"/>
      <c r="B1596" s="10">
        <v>520043</v>
      </c>
      <c r="C1596" s="123"/>
      <c r="D1596" s="14">
        <v>5249107128</v>
      </c>
      <c r="E1596" s="12" t="s">
        <v>818</v>
      </c>
      <c r="F1596" s="12" t="s">
        <v>819</v>
      </c>
      <c r="G1596" s="10">
        <v>100</v>
      </c>
    </row>
    <row r="1597" spans="1:7" ht="31.5" x14ac:dyDescent="0.25">
      <c r="A1597" s="119"/>
      <c r="B1597" s="10">
        <v>520043</v>
      </c>
      <c r="C1597" s="123"/>
      <c r="D1597" s="14">
        <v>5249002485</v>
      </c>
      <c r="E1597" s="12" t="s">
        <v>820</v>
      </c>
      <c r="F1597" s="12" t="s">
        <v>821</v>
      </c>
      <c r="G1597" s="10">
        <v>5810</v>
      </c>
    </row>
    <row r="1598" spans="1:7" x14ac:dyDescent="0.25">
      <c r="A1598" s="119"/>
      <c r="B1598" s="10">
        <v>520043</v>
      </c>
      <c r="C1598" s="123"/>
      <c r="D1598" s="14">
        <v>5249116549</v>
      </c>
      <c r="E1598" s="12" t="s">
        <v>822</v>
      </c>
      <c r="F1598" s="12" t="s">
        <v>823</v>
      </c>
      <c r="G1598" s="10">
        <v>740</v>
      </c>
    </row>
    <row r="1599" spans="1:7" x14ac:dyDescent="0.25">
      <c r="A1599" s="119"/>
      <c r="B1599" s="10">
        <v>520043</v>
      </c>
      <c r="C1599" s="123"/>
      <c r="D1599" s="14">
        <v>5249110716</v>
      </c>
      <c r="E1599" s="12" t="s">
        <v>824</v>
      </c>
      <c r="F1599" s="12" t="s">
        <v>825</v>
      </c>
      <c r="G1599" s="10">
        <v>93</v>
      </c>
    </row>
    <row r="1600" spans="1:7" ht="31.5" x14ac:dyDescent="0.25">
      <c r="A1600" s="119"/>
      <c r="B1600" s="10">
        <v>520043</v>
      </c>
      <c r="C1600" s="123"/>
      <c r="D1600" s="14">
        <v>5249144955</v>
      </c>
      <c r="E1600" s="12" t="s">
        <v>826</v>
      </c>
      <c r="F1600" s="12" t="s">
        <v>827</v>
      </c>
      <c r="G1600" s="10">
        <v>93</v>
      </c>
    </row>
    <row r="1601" spans="1:7" ht="31.5" x14ac:dyDescent="0.25">
      <c r="A1601" s="119"/>
      <c r="B1601" s="10">
        <v>520043</v>
      </c>
      <c r="C1601" s="123"/>
      <c r="D1601" s="14">
        <v>5249079128</v>
      </c>
      <c r="E1601" s="12" t="s">
        <v>828</v>
      </c>
      <c r="F1601" s="12" t="s">
        <v>829</v>
      </c>
      <c r="G1601" s="10">
        <v>50</v>
      </c>
    </row>
    <row r="1602" spans="1:7" ht="31.5" x14ac:dyDescent="0.25">
      <c r="A1602" s="119"/>
      <c r="B1602" s="10">
        <v>520043</v>
      </c>
      <c r="C1602" s="123"/>
      <c r="D1602" s="14">
        <v>5262261827</v>
      </c>
      <c r="E1602" s="12" t="s">
        <v>830</v>
      </c>
      <c r="F1602" s="12" t="s">
        <v>831</v>
      </c>
      <c r="G1602" s="10">
        <v>42</v>
      </c>
    </row>
    <row r="1603" spans="1:7" x14ac:dyDescent="0.25">
      <c r="A1603" s="119"/>
      <c r="B1603" s="10">
        <v>520043</v>
      </c>
      <c r="C1603" s="123"/>
      <c r="D1603" s="14">
        <v>5257123941</v>
      </c>
      <c r="E1603" s="12" t="s">
        <v>832</v>
      </c>
      <c r="F1603" s="12" t="s">
        <v>833</v>
      </c>
      <c r="G1603" s="10">
        <v>574</v>
      </c>
    </row>
    <row r="1604" spans="1:7" ht="63" x14ac:dyDescent="0.25">
      <c r="A1604" s="119"/>
      <c r="B1604" s="10">
        <v>520043</v>
      </c>
      <c r="C1604" s="123"/>
      <c r="D1604" s="14">
        <v>5249093130</v>
      </c>
      <c r="E1604" s="12" t="s">
        <v>834</v>
      </c>
      <c r="F1604" s="12" t="s">
        <v>835</v>
      </c>
      <c r="G1604" s="10">
        <v>1200</v>
      </c>
    </row>
    <row r="1605" spans="1:7" x14ac:dyDescent="0.25">
      <c r="A1605" s="119"/>
      <c r="B1605" s="10">
        <v>520043</v>
      </c>
      <c r="C1605" s="123"/>
      <c r="D1605" s="14">
        <v>7813098563</v>
      </c>
      <c r="E1605" s="12" t="s">
        <v>836</v>
      </c>
      <c r="F1605" s="12" t="s">
        <v>805</v>
      </c>
      <c r="G1605" s="10">
        <v>35</v>
      </c>
    </row>
    <row r="1606" spans="1:7" ht="31.5" x14ac:dyDescent="0.25">
      <c r="A1606" s="119"/>
      <c r="B1606" s="10">
        <v>520043</v>
      </c>
      <c r="C1606" s="123"/>
      <c r="D1606" s="14">
        <v>5262068407</v>
      </c>
      <c r="E1606" s="12" t="s">
        <v>837</v>
      </c>
      <c r="F1606" s="12" t="s">
        <v>838</v>
      </c>
      <c r="G1606" s="10">
        <v>8</v>
      </c>
    </row>
    <row r="1607" spans="1:7" x14ac:dyDescent="0.25">
      <c r="A1607" s="119"/>
      <c r="B1607" s="10">
        <v>520043</v>
      </c>
      <c r="C1607" s="123"/>
      <c r="D1607" s="14">
        <v>5260406643</v>
      </c>
      <c r="E1607" s="12" t="s">
        <v>839</v>
      </c>
      <c r="F1607" s="12" t="s">
        <v>840</v>
      </c>
      <c r="G1607" s="10">
        <v>54</v>
      </c>
    </row>
    <row r="1608" spans="1:7" x14ac:dyDescent="0.25">
      <c r="A1608" s="119"/>
      <c r="B1608" s="10">
        <v>520043</v>
      </c>
      <c r="C1608" s="123"/>
      <c r="D1608" s="14">
        <v>5249138976</v>
      </c>
      <c r="E1608" s="12" t="s">
        <v>841</v>
      </c>
      <c r="F1608" s="12" t="s">
        <v>842</v>
      </c>
      <c r="G1608" s="10">
        <v>85</v>
      </c>
    </row>
    <row r="1609" spans="1:7" x14ac:dyDescent="0.25">
      <c r="A1609" s="119"/>
      <c r="B1609" s="10">
        <v>520043</v>
      </c>
      <c r="C1609" s="123"/>
      <c r="D1609" s="14">
        <v>5249109541</v>
      </c>
      <c r="E1609" s="12" t="s">
        <v>843</v>
      </c>
      <c r="F1609" s="12" t="s">
        <v>844</v>
      </c>
      <c r="G1609" s="10">
        <v>48</v>
      </c>
    </row>
    <row r="1610" spans="1:7" ht="31.5" x14ac:dyDescent="0.25">
      <c r="A1610" s="119"/>
      <c r="B1610" s="10">
        <v>520043</v>
      </c>
      <c r="C1610" s="123"/>
      <c r="D1610" s="14">
        <v>5249013649</v>
      </c>
      <c r="E1610" s="12" t="s">
        <v>845</v>
      </c>
      <c r="F1610" s="12" t="s">
        <v>846</v>
      </c>
      <c r="G1610" s="10">
        <v>82</v>
      </c>
    </row>
    <row r="1611" spans="1:7" ht="47.25" x14ac:dyDescent="0.25">
      <c r="A1611" s="119"/>
      <c r="B1611" s="10">
        <v>520043</v>
      </c>
      <c r="C1611" s="123"/>
      <c r="D1611" s="14">
        <v>5249047013</v>
      </c>
      <c r="E1611" s="12" t="s">
        <v>847</v>
      </c>
      <c r="F1611" s="12" t="s">
        <v>848</v>
      </c>
      <c r="G1611" s="10">
        <v>200</v>
      </c>
    </row>
    <row r="1612" spans="1:7" ht="31.5" x14ac:dyDescent="0.25">
      <c r="A1612" s="119"/>
      <c r="B1612" s="10">
        <v>520043</v>
      </c>
      <c r="C1612" s="123"/>
      <c r="D1612" s="14">
        <v>5249114559</v>
      </c>
      <c r="E1612" s="12" t="s">
        <v>849</v>
      </c>
      <c r="F1612" s="12" t="s">
        <v>850</v>
      </c>
      <c r="G1612" s="10">
        <v>230</v>
      </c>
    </row>
    <row r="1613" spans="1:7" ht="63" x14ac:dyDescent="0.25">
      <c r="A1613" s="119"/>
      <c r="B1613" s="10">
        <v>520043</v>
      </c>
      <c r="C1613" s="123"/>
      <c r="D1613" s="14" t="s">
        <v>851</v>
      </c>
      <c r="E1613" s="12" t="s">
        <v>852</v>
      </c>
      <c r="F1613" s="12" t="s">
        <v>850</v>
      </c>
      <c r="G1613" s="10">
        <v>207</v>
      </c>
    </row>
    <row r="1614" spans="1:7" ht="47.25" x14ac:dyDescent="0.25">
      <c r="A1614" s="119"/>
      <c r="B1614" s="10">
        <v>520043</v>
      </c>
      <c r="C1614" s="123"/>
      <c r="D1614" s="14">
        <v>5249023950</v>
      </c>
      <c r="E1614" s="12" t="s">
        <v>853</v>
      </c>
      <c r="F1614" s="12" t="s">
        <v>854</v>
      </c>
      <c r="G1614" s="10">
        <v>50</v>
      </c>
    </row>
    <row r="1615" spans="1:7" ht="47.25" x14ac:dyDescent="0.25">
      <c r="A1615" s="119"/>
      <c r="B1615" s="10">
        <v>520043</v>
      </c>
      <c r="C1615" s="123"/>
      <c r="D1615" s="14">
        <v>5249050224</v>
      </c>
      <c r="E1615" s="12" t="s">
        <v>855</v>
      </c>
      <c r="F1615" s="12" t="s">
        <v>856</v>
      </c>
      <c r="G1615" s="10">
        <v>38</v>
      </c>
    </row>
    <row r="1616" spans="1:7" ht="31.5" x14ac:dyDescent="0.25">
      <c r="A1616" s="119"/>
      <c r="B1616" s="10">
        <v>520043</v>
      </c>
      <c r="C1616" s="123"/>
      <c r="D1616" s="14">
        <v>5249138180</v>
      </c>
      <c r="E1616" s="12" t="s">
        <v>857</v>
      </c>
      <c r="F1616" s="12" t="s">
        <v>858</v>
      </c>
      <c r="G1616" s="10">
        <v>12</v>
      </c>
    </row>
    <row r="1617" spans="1:7" x14ac:dyDescent="0.25">
      <c r="A1617" s="119"/>
      <c r="B1617" s="10">
        <v>520043</v>
      </c>
      <c r="C1617" s="123"/>
      <c r="D1617" s="14">
        <v>5249098593</v>
      </c>
      <c r="E1617" s="12" t="s">
        <v>859</v>
      </c>
      <c r="F1617" s="12" t="s">
        <v>860</v>
      </c>
      <c r="G1617" s="10">
        <v>60</v>
      </c>
    </row>
    <row r="1618" spans="1:7" ht="31.5" x14ac:dyDescent="0.25">
      <c r="A1618" s="119"/>
      <c r="B1618" s="10">
        <v>520043</v>
      </c>
      <c r="C1618" s="123"/>
      <c r="D1618" s="14">
        <v>5249006828</v>
      </c>
      <c r="E1618" s="12" t="s">
        <v>861</v>
      </c>
      <c r="F1618" s="12" t="s">
        <v>862</v>
      </c>
      <c r="G1618" s="10">
        <v>104</v>
      </c>
    </row>
    <row r="1619" spans="1:7" x14ac:dyDescent="0.25">
      <c r="A1619" s="119"/>
      <c r="B1619" s="10">
        <v>520043</v>
      </c>
      <c r="C1619" s="123"/>
      <c r="D1619" s="14">
        <v>5249021777</v>
      </c>
      <c r="E1619" s="12" t="s">
        <v>863</v>
      </c>
      <c r="F1619" s="12" t="s">
        <v>864</v>
      </c>
      <c r="G1619" s="10">
        <v>92</v>
      </c>
    </row>
    <row r="1620" spans="1:7" x14ac:dyDescent="0.25">
      <c r="A1620" s="119"/>
      <c r="B1620" s="10">
        <v>520043</v>
      </c>
      <c r="C1620" s="123"/>
      <c r="D1620" s="14">
        <v>5249076222</v>
      </c>
      <c r="E1620" s="12" t="s">
        <v>865</v>
      </c>
      <c r="F1620" s="12" t="s">
        <v>866</v>
      </c>
      <c r="G1620" s="10">
        <v>38</v>
      </c>
    </row>
    <row r="1621" spans="1:7" x14ac:dyDescent="0.25">
      <c r="A1621" s="119"/>
      <c r="B1621" s="10">
        <v>520043</v>
      </c>
      <c r="C1621" s="123"/>
      <c r="D1621" s="14">
        <v>5249129121</v>
      </c>
      <c r="E1621" s="12" t="s">
        <v>867</v>
      </c>
      <c r="F1621" s="12" t="s">
        <v>868</v>
      </c>
      <c r="G1621" s="10">
        <v>42</v>
      </c>
    </row>
    <row r="1622" spans="1:7" x14ac:dyDescent="0.25">
      <c r="A1622" s="119"/>
      <c r="B1622" s="10">
        <v>520043</v>
      </c>
      <c r="C1622" s="123"/>
      <c r="D1622" s="14">
        <v>5249057251</v>
      </c>
      <c r="E1622" s="12" t="s">
        <v>869</v>
      </c>
      <c r="F1622" s="12" t="s">
        <v>870</v>
      </c>
      <c r="G1622" s="10">
        <v>44</v>
      </c>
    </row>
    <row r="1623" spans="1:7" x14ac:dyDescent="0.25">
      <c r="A1623" s="119"/>
      <c r="B1623" s="10">
        <v>520043</v>
      </c>
      <c r="C1623" s="123"/>
      <c r="D1623" s="14">
        <v>5249066827</v>
      </c>
      <c r="E1623" s="12" t="s">
        <v>871</v>
      </c>
      <c r="F1623" s="12" t="s">
        <v>805</v>
      </c>
      <c r="G1623" s="10">
        <v>40</v>
      </c>
    </row>
    <row r="1624" spans="1:7" x14ac:dyDescent="0.25">
      <c r="A1624" s="119"/>
      <c r="B1624" s="10">
        <v>520043</v>
      </c>
      <c r="C1624" s="123"/>
      <c r="D1624" s="14">
        <v>5249045633</v>
      </c>
      <c r="E1624" s="12" t="s">
        <v>872</v>
      </c>
      <c r="F1624" s="12" t="s">
        <v>873</v>
      </c>
      <c r="G1624" s="10">
        <v>25</v>
      </c>
    </row>
    <row r="1625" spans="1:7" ht="47.25" x14ac:dyDescent="0.25">
      <c r="A1625" s="119"/>
      <c r="B1625" s="10">
        <v>520043</v>
      </c>
      <c r="C1625" s="123"/>
      <c r="D1625" s="12" t="s">
        <v>874</v>
      </c>
      <c r="E1625" s="12" t="s">
        <v>875</v>
      </c>
      <c r="F1625" s="12" t="s">
        <v>876</v>
      </c>
      <c r="G1625" s="10">
        <v>12</v>
      </c>
    </row>
    <row r="1626" spans="1:7" x14ac:dyDescent="0.25">
      <c r="A1626" s="119"/>
      <c r="B1626" s="10">
        <v>520043</v>
      </c>
      <c r="C1626" s="123"/>
      <c r="D1626" s="14">
        <v>5249086252</v>
      </c>
      <c r="E1626" s="12" t="s">
        <v>877</v>
      </c>
      <c r="F1626" s="12" t="s">
        <v>878</v>
      </c>
      <c r="G1626" s="10">
        <v>38</v>
      </c>
    </row>
    <row r="1627" spans="1:7" x14ac:dyDescent="0.25">
      <c r="A1627" s="119"/>
      <c r="B1627" s="10">
        <v>520043</v>
      </c>
      <c r="C1627" s="123"/>
      <c r="D1627" s="14">
        <v>5249068694</v>
      </c>
      <c r="E1627" s="12" t="s">
        <v>879</v>
      </c>
      <c r="F1627" s="12" t="s">
        <v>880</v>
      </c>
      <c r="G1627" s="10">
        <v>23</v>
      </c>
    </row>
    <row r="1628" spans="1:7" ht="31.5" x14ac:dyDescent="0.25">
      <c r="A1628" s="119"/>
      <c r="B1628" s="10">
        <v>520043</v>
      </c>
      <c r="C1628" s="123"/>
      <c r="D1628" s="14">
        <v>5249052969</v>
      </c>
      <c r="E1628" s="12" t="s">
        <v>881</v>
      </c>
      <c r="F1628" s="12" t="s">
        <v>882</v>
      </c>
      <c r="G1628" s="10">
        <v>53</v>
      </c>
    </row>
    <row r="1629" spans="1:7" x14ac:dyDescent="0.25">
      <c r="A1629" s="119"/>
      <c r="B1629" s="10">
        <v>520043</v>
      </c>
      <c r="C1629" s="123"/>
      <c r="D1629" s="14">
        <v>5249055399</v>
      </c>
      <c r="E1629" s="12" t="s">
        <v>883</v>
      </c>
      <c r="F1629" s="12" t="s">
        <v>884</v>
      </c>
      <c r="G1629" s="10">
        <v>31</v>
      </c>
    </row>
    <row r="1630" spans="1:7" ht="31.5" x14ac:dyDescent="0.25">
      <c r="A1630" s="119"/>
      <c r="B1630" s="10">
        <v>520043</v>
      </c>
      <c r="C1630" s="123"/>
      <c r="D1630" s="14">
        <v>5249054236</v>
      </c>
      <c r="E1630" s="12" t="s">
        <v>885</v>
      </c>
      <c r="F1630" s="12" t="s">
        <v>886</v>
      </c>
      <c r="G1630" s="10">
        <v>56</v>
      </c>
    </row>
    <row r="1631" spans="1:7" x14ac:dyDescent="0.25">
      <c r="A1631" s="119"/>
      <c r="B1631" s="10">
        <v>520043</v>
      </c>
      <c r="C1631" s="123"/>
      <c r="D1631" s="14">
        <v>5249054229</v>
      </c>
      <c r="E1631" s="12" t="s">
        <v>887</v>
      </c>
      <c r="F1631" s="12" t="s">
        <v>888</v>
      </c>
      <c r="G1631" s="10">
        <v>42</v>
      </c>
    </row>
    <row r="1632" spans="1:7" x14ac:dyDescent="0.25">
      <c r="A1632" s="119"/>
      <c r="B1632" s="10">
        <v>520043</v>
      </c>
      <c r="C1632" s="123"/>
      <c r="D1632" s="14">
        <v>5249054148</v>
      </c>
      <c r="E1632" s="12" t="s">
        <v>889</v>
      </c>
      <c r="F1632" s="12" t="s">
        <v>890</v>
      </c>
      <c r="G1632" s="10">
        <v>41</v>
      </c>
    </row>
    <row r="1633" spans="1:7" ht="31.5" x14ac:dyDescent="0.25">
      <c r="A1633" s="119"/>
      <c r="B1633" s="10">
        <v>520043</v>
      </c>
      <c r="C1633" s="123"/>
      <c r="D1633" s="14">
        <v>5249055455</v>
      </c>
      <c r="E1633" s="12" t="s">
        <v>891</v>
      </c>
      <c r="F1633" s="12" t="s">
        <v>892</v>
      </c>
      <c r="G1633" s="10">
        <v>40</v>
      </c>
    </row>
    <row r="1634" spans="1:7" x14ac:dyDescent="0.25">
      <c r="A1634" s="119"/>
      <c r="B1634" s="10">
        <v>520043</v>
      </c>
      <c r="C1634" s="123"/>
      <c r="D1634" s="14">
        <v>5249072500</v>
      </c>
      <c r="E1634" s="12" t="s">
        <v>893</v>
      </c>
      <c r="F1634" s="12" t="s">
        <v>894</v>
      </c>
      <c r="G1634" s="10">
        <v>55</v>
      </c>
    </row>
    <row r="1635" spans="1:7" x14ac:dyDescent="0.25">
      <c r="A1635" s="119"/>
      <c r="B1635" s="10">
        <v>520043</v>
      </c>
      <c r="C1635" s="123"/>
      <c r="D1635" s="14">
        <v>5249055448</v>
      </c>
      <c r="E1635" s="12" t="s">
        <v>895</v>
      </c>
      <c r="F1635" s="12" t="s">
        <v>896</v>
      </c>
      <c r="G1635" s="10">
        <v>39</v>
      </c>
    </row>
    <row r="1636" spans="1:7" x14ac:dyDescent="0.25">
      <c r="A1636" s="119"/>
      <c r="B1636" s="10">
        <v>520043</v>
      </c>
      <c r="C1636" s="123"/>
      <c r="D1636" s="14">
        <v>5249054170</v>
      </c>
      <c r="E1636" s="12" t="s">
        <v>897</v>
      </c>
      <c r="F1636" s="12" t="s">
        <v>898</v>
      </c>
      <c r="G1636" s="10">
        <v>37</v>
      </c>
    </row>
    <row r="1637" spans="1:7" ht="31.5" x14ac:dyDescent="0.25">
      <c r="A1637" s="119"/>
      <c r="B1637" s="10">
        <v>520043</v>
      </c>
      <c r="C1637" s="123"/>
      <c r="D1637" s="14">
        <v>5249054204</v>
      </c>
      <c r="E1637" s="12" t="s">
        <v>899</v>
      </c>
      <c r="F1637" s="12" t="s">
        <v>900</v>
      </c>
      <c r="G1637" s="10">
        <v>47</v>
      </c>
    </row>
    <row r="1638" spans="1:7" x14ac:dyDescent="0.25">
      <c r="A1638" s="119"/>
      <c r="B1638" s="10">
        <v>520043</v>
      </c>
      <c r="C1638" s="123"/>
      <c r="D1638" s="14">
        <v>5249054148</v>
      </c>
      <c r="E1638" s="12" t="s">
        <v>901</v>
      </c>
      <c r="F1638" s="12" t="s">
        <v>902</v>
      </c>
      <c r="G1638" s="10">
        <v>42</v>
      </c>
    </row>
    <row r="1639" spans="1:7" ht="31.5" x14ac:dyDescent="0.25">
      <c r="A1639" s="119"/>
      <c r="B1639" s="10">
        <v>520043</v>
      </c>
      <c r="C1639" s="123"/>
      <c r="D1639" s="14">
        <v>5249022097</v>
      </c>
      <c r="E1639" s="12" t="s">
        <v>903</v>
      </c>
      <c r="F1639" s="12" t="s">
        <v>904</v>
      </c>
      <c r="G1639" s="10">
        <v>62</v>
      </c>
    </row>
    <row r="1640" spans="1:7" ht="78.75" x14ac:dyDescent="0.25">
      <c r="A1640" s="119">
        <v>53</v>
      </c>
      <c r="B1640" s="10">
        <v>520091</v>
      </c>
      <c r="C1640" s="123" t="s">
        <v>50</v>
      </c>
      <c r="D1640" s="14" t="s">
        <v>2864</v>
      </c>
      <c r="E1640" s="12" t="s">
        <v>2865</v>
      </c>
      <c r="F1640" s="12" t="s">
        <v>2866</v>
      </c>
      <c r="G1640" s="10">
        <v>72</v>
      </c>
    </row>
    <row r="1641" spans="1:7" ht="78.75" x14ac:dyDescent="0.25">
      <c r="A1641" s="119"/>
      <c r="B1641" s="10">
        <v>520091</v>
      </c>
      <c r="C1641" s="123"/>
      <c r="D1641" s="14">
        <v>5256047790</v>
      </c>
      <c r="E1641" s="12" t="s">
        <v>2867</v>
      </c>
      <c r="F1641" s="12" t="s">
        <v>2868</v>
      </c>
      <c r="G1641" s="10">
        <v>47</v>
      </c>
    </row>
    <row r="1642" spans="1:7" ht="78.75" x14ac:dyDescent="0.25">
      <c r="A1642" s="119"/>
      <c r="B1642" s="10">
        <v>520091</v>
      </c>
      <c r="C1642" s="123"/>
      <c r="D1642" s="14">
        <v>5256047222</v>
      </c>
      <c r="E1642" s="12" t="s">
        <v>2869</v>
      </c>
      <c r="F1642" s="12" t="s">
        <v>2870</v>
      </c>
      <c r="G1642" s="10">
        <v>47</v>
      </c>
    </row>
    <row r="1643" spans="1:7" ht="78.75" x14ac:dyDescent="0.25">
      <c r="A1643" s="119"/>
      <c r="B1643" s="10">
        <v>520091</v>
      </c>
      <c r="C1643" s="123"/>
      <c r="D1643" s="14">
        <v>5256047409</v>
      </c>
      <c r="E1643" s="12" t="s">
        <v>2871</v>
      </c>
      <c r="F1643" s="12" t="s">
        <v>2872</v>
      </c>
      <c r="G1643" s="10">
        <v>41</v>
      </c>
    </row>
    <row r="1644" spans="1:7" ht="78.75" x14ac:dyDescent="0.25">
      <c r="A1644" s="119"/>
      <c r="B1644" s="10">
        <v>520091</v>
      </c>
      <c r="C1644" s="123"/>
      <c r="D1644" s="14">
        <v>5256047430</v>
      </c>
      <c r="E1644" s="12" t="s">
        <v>2873</v>
      </c>
      <c r="F1644" s="12" t="s">
        <v>2874</v>
      </c>
      <c r="G1644" s="10">
        <v>23</v>
      </c>
    </row>
    <row r="1645" spans="1:7" ht="78.75" x14ac:dyDescent="0.25">
      <c r="A1645" s="119"/>
      <c r="B1645" s="10">
        <v>520091</v>
      </c>
      <c r="C1645" s="123"/>
      <c r="D1645" s="14">
        <v>5256047494</v>
      </c>
      <c r="E1645" s="12" t="s">
        <v>2875</v>
      </c>
      <c r="F1645" s="12" t="s">
        <v>2876</v>
      </c>
      <c r="G1645" s="10">
        <v>43</v>
      </c>
    </row>
    <row r="1646" spans="1:7" ht="78.75" x14ac:dyDescent="0.25">
      <c r="A1646" s="119"/>
      <c r="B1646" s="10">
        <v>520091</v>
      </c>
      <c r="C1646" s="123"/>
      <c r="D1646" s="14">
        <v>5256047092</v>
      </c>
      <c r="E1646" s="12" t="s">
        <v>2877</v>
      </c>
      <c r="F1646" s="12" t="s">
        <v>2878</v>
      </c>
      <c r="G1646" s="10">
        <v>42</v>
      </c>
    </row>
    <row r="1647" spans="1:7" ht="78.75" x14ac:dyDescent="0.25">
      <c r="A1647" s="119"/>
      <c r="B1647" s="10">
        <v>520091</v>
      </c>
      <c r="C1647" s="123"/>
      <c r="D1647" s="14">
        <v>5256047462</v>
      </c>
      <c r="E1647" s="12" t="s">
        <v>2879</v>
      </c>
      <c r="F1647" s="12" t="s">
        <v>2880</v>
      </c>
      <c r="G1647" s="10">
        <v>49</v>
      </c>
    </row>
    <row r="1648" spans="1:7" ht="78.75" x14ac:dyDescent="0.25">
      <c r="A1648" s="119"/>
      <c r="B1648" s="10">
        <v>520091</v>
      </c>
      <c r="C1648" s="123"/>
      <c r="D1648" s="14">
        <v>5256047335</v>
      </c>
      <c r="E1648" s="12" t="s">
        <v>2881</v>
      </c>
      <c r="F1648" s="12" t="s">
        <v>2882</v>
      </c>
      <c r="G1648" s="10">
        <v>53</v>
      </c>
    </row>
    <row r="1649" spans="1:7" ht="78.75" x14ac:dyDescent="0.25">
      <c r="A1649" s="119"/>
      <c r="B1649" s="10">
        <v>520091</v>
      </c>
      <c r="C1649" s="123"/>
      <c r="D1649" s="14">
        <v>5256047631</v>
      </c>
      <c r="E1649" s="12" t="s">
        <v>2883</v>
      </c>
      <c r="F1649" s="12" t="s">
        <v>2884</v>
      </c>
      <c r="G1649" s="10">
        <v>25</v>
      </c>
    </row>
    <row r="1650" spans="1:7" ht="78.75" x14ac:dyDescent="0.25">
      <c r="A1650" s="119"/>
      <c r="B1650" s="10">
        <v>520091</v>
      </c>
      <c r="C1650" s="123"/>
      <c r="D1650" s="14">
        <v>5256047744</v>
      </c>
      <c r="E1650" s="12" t="s">
        <v>2885</v>
      </c>
      <c r="F1650" s="12" t="s">
        <v>2886</v>
      </c>
      <c r="G1650" s="10">
        <v>22</v>
      </c>
    </row>
    <row r="1651" spans="1:7" ht="78.75" x14ac:dyDescent="0.25">
      <c r="A1651" s="119"/>
      <c r="B1651" s="10">
        <v>520091</v>
      </c>
      <c r="C1651" s="123"/>
      <c r="D1651" s="14">
        <v>5256047060</v>
      </c>
      <c r="E1651" s="12" t="s">
        <v>2887</v>
      </c>
      <c r="F1651" s="12" t="s">
        <v>2888</v>
      </c>
      <c r="G1651" s="6"/>
    </row>
    <row r="1652" spans="1:7" ht="78.75" x14ac:dyDescent="0.25">
      <c r="A1652" s="119"/>
      <c r="B1652" s="10">
        <v>520091</v>
      </c>
      <c r="C1652" s="123"/>
      <c r="D1652" s="14">
        <v>5256047423</v>
      </c>
      <c r="E1652" s="12" t="s">
        <v>2889</v>
      </c>
      <c r="F1652" s="12" t="s">
        <v>2890</v>
      </c>
      <c r="G1652" s="6"/>
    </row>
    <row r="1653" spans="1:7" ht="78.75" x14ac:dyDescent="0.25">
      <c r="A1653" s="119"/>
      <c r="B1653" s="10">
        <v>520091</v>
      </c>
      <c r="C1653" s="123"/>
      <c r="D1653" s="14">
        <v>5256047416</v>
      </c>
      <c r="E1653" s="12" t="s">
        <v>2891</v>
      </c>
      <c r="F1653" s="12" t="s">
        <v>2892</v>
      </c>
      <c r="G1653" s="6"/>
    </row>
    <row r="1654" spans="1:7" ht="78.75" x14ac:dyDescent="0.25">
      <c r="A1654" s="119"/>
      <c r="B1654" s="10">
        <v>520091</v>
      </c>
      <c r="C1654" s="123"/>
      <c r="D1654" s="14">
        <v>5256022919</v>
      </c>
      <c r="E1654" s="12" t="s">
        <v>2893</v>
      </c>
      <c r="F1654" s="12" t="s">
        <v>2894</v>
      </c>
      <c r="G1654" s="6">
        <v>45</v>
      </c>
    </row>
    <row r="1655" spans="1:7" ht="94.5" x14ac:dyDescent="0.25">
      <c r="A1655" s="119"/>
      <c r="B1655" s="10">
        <v>520091</v>
      </c>
      <c r="C1655" s="123"/>
      <c r="D1655" s="14">
        <v>5256021915</v>
      </c>
      <c r="E1655" s="12" t="s">
        <v>2895</v>
      </c>
      <c r="F1655" s="12" t="s">
        <v>2896</v>
      </c>
      <c r="G1655" s="6">
        <v>73</v>
      </c>
    </row>
    <row r="1656" spans="1:7" ht="78.75" x14ac:dyDescent="0.25">
      <c r="A1656" s="119"/>
      <c r="B1656" s="10">
        <v>520091</v>
      </c>
      <c r="C1656" s="123"/>
      <c r="D1656" s="14">
        <v>5256022940</v>
      </c>
      <c r="E1656" s="12" t="s">
        <v>2897</v>
      </c>
      <c r="F1656" s="12" t="s">
        <v>2898</v>
      </c>
      <c r="G1656" s="6">
        <v>85</v>
      </c>
    </row>
    <row r="1657" spans="1:7" ht="110.25" x14ac:dyDescent="0.25">
      <c r="A1657" s="119"/>
      <c r="B1657" s="10">
        <v>520091</v>
      </c>
      <c r="C1657" s="123"/>
      <c r="D1657" s="14">
        <v>5256022820</v>
      </c>
      <c r="E1657" s="12" t="s">
        <v>2899</v>
      </c>
      <c r="F1657" s="12" t="s">
        <v>2900</v>
      </c>
      <c r="G1657" s="6">
        <v>23</v>
      </c>
    </row>
    <row r="1658" spans="1:7" ht="110.25" x14ac:dyDescent="0.25">
      <c r="A1658" s="119"/>
      <c r="B1658" s="10">
        <v>520091</v>
      </c>
      <c r="C1658" s="123"/>
      <c r="D1658" s="14">
        <v>5256022764</v>
      </c>
      <c r="E1658" s="12" t="s">
        <v>2901</v>
      </c>
      <c r="F1658" s="12" t="s">
        <v>2902</v>
      </c>
      <c r="G1658" s="6">
        <v>91</v>
      </c>
    </row>
    <row r="1659" spans="1:7" ht="78.75" x14ac:dyDescent="0.25">
      <c r="A1659" s="119"/>
      <c r="B1659" s="10">
        <v>520091</v>
      </c>
      <c r="C1659" s="123"/>
      <c r="D1659" s="14">
        <v>5256021810</v>
      </c>
      <c r="E1659" s="12" t="s">
        <v>2903</v>
      </c>
      <c r="F1659" s="12" t="s">
        <v>2904</v>
      </c>
      <c r="G1659" s="6">
        <v>67</v>
      </c>
    </row>
    <row r="1660" spans="1:7" ht="78.75" x14ac:dyDescent="0.25">
      <c r="A1660" s="119"/>
      <c r="B1660" s="10">
        <v>520091</v>
      </c>
      <c r="C1660" s="123"/>
      <c r="D1660" s="14">
        <v>5256022771</v>
      </c>
      <c r="E1660" s="12" t="s">
        <v>2905</v>
      </c>
      <c r="F1660" s="12" t="s">
        <v>2906</v>
      </c>
      <c r="G1660" s="6">
        <v>72</v>
      </c>
    </row>
    <row r="1661" spans="1:7" ht="78.75" x14ac:dyDescent="0.25">
      <c r="A1661" s="119"/>
      <c r="B1661" s="10">
        <v>520091</v>
      </c>
      <c r="C1661" s="123"/>
      <c r="D1661" s="14">
        <v>5256022852</v>
      </c>
      <c r="E1661" s="12" t="s">
        <v>2907</v>
      </c>
      <c r="F1661" s="12" t="s">
        <v>2908</v>
      </c>
      <c r="G1661" s="6">
        <v>65</v>
      </c>
    </row>
    <row r="1662" spans="1:7" ht="110.25" x14ac:dyDescent="0.25">
      <c r="A1662" s="119"/>
      <c r="B1662" s="10">
        <v>520091</v>
      </c>
      <c r="C1662" s="123"/>
      <c r="D1662" s="14">
        <v>5256033340</v>
      </c>
      <c r="E1662" s="12" t="s">
        <v>2909</v>
      </c>
      <c r="F1662" s="12" t="s">
        <v>2910</v>
      </c>
      <c r="G1662" s="6">
        <v>222</v>
      </c>
    </row>
    <row r="1663" spans="1:7" ht="110.25" x14ac:dyDescent="0.25">
      <c r="A1663" s="119"/>
      <c r="B1663" s="10">
        <v>520091</v>
      </c>
      <c r="C1663" s="123"/>
      <c r="D1663" s="14">
        <v>5262092086</v>
      </c>
      <c r="E1663" s="12" t="s">
        <v>2911</v>
      </c>
      <c r="F1663" s="12" t="s">
        <v>2912</v>
      </c>
      <c r="G1663" s="6">
        <v>98</v>
      </c>
    </row>
    <row r="1664" spans="1:7" ht="126" x14ac:dyDescent="0.25">
      <c r="A1664" s="119"/>
      <c r="B1664" s="10">
        <v>520091</v>
      </c>
      <c r="C1664" s="123"/>
      <c r="D1664" s="14">
        <v>5260050147</v>
      </c>
      <c r="E1664" s="12" t="s">
        <v>2913</v>
      </c>
      <c r="F1664" s="12" t="s">
        <v>2914</v>
      </c>
      <c r="G1664" s="6">
        <v>32</v>
      </c>
    </row>
    <row r="1665" spans="1:7" ht="94.5" x14ac:dyDescent="0.25">
      <c r="A1665" s="119"/>
      <c r="B1665" s="10">
        <v>520091</v>
      </c>
      <c r="C1665" s="123"/>
      <c r="D1665" s="14">
        <v>5260041495</v>
      </c>
      <c r="E1665" s="12" t="s">
        <v>2915</v>
      </c>
      <c r="F1665" s="12" t="s">
        <v>2912</v>
      </c>
      <c r="G1665" s="6">
        <v>46</v>
      </c>
    </row>
    <row r="1666" spans="1:7" ht="126" x14ac:dyDescent="0.25">
      <c r="A1666" s="119"/>
      <c r="B1666" s="10">
        <v>520091</v>
      </c>
      <c r="C1666" s="123"/>
      <c r="D1666" s="14">
        <v>5256033861</v>
      </c>
      <c r="E1666" s="12" t="s">
        <v>2916</v>
      </c>
      <c r="F1666" s="71" t="s">
        <v>2917</v>
      </c>
      <c r="G1666" s="6">
        <v>69</v>
      </c>
    </row>
    <row r="1667" spans="1:7" ht="78.75" x14ac:dyDescent="0.25">
      <c r="A1667" s="119"/>
      <c r="B1667" s="10">
        <v>520091</v>
      </c>
      <c r="C1667" s="123"/>
      <c r="D1667" s="14">
        <v>5256038901</v>
      </c>
      <c r="E1667" s="12" t="s">
        <v>2918</v>
      </c>
      <c r="F1667" s="12" t="s">
        <v>2919</v>
      </c>
      <c r="G1667" s="6">
        <v>51</v>
      </c>
    </row>
    <row r="1668" spans="1:7" ht="126" x14ac:dyDescent="0.25">
      <c r="A1668" s="119"/>
      <c r="B1668" s="10">
        <v>520091</v>
      </c>
      <c r="C1668" s="123"/>
      <c r="D1668" s="14">
        <v>5256115874</v>
      </c>
      <c r="E1668" s="12" t="s">
        <v>2920</v>
      </c>
      <c r="F1668" s="12" t="s">
        <v>2921</v>
      </c>
      <c r="G1668" s="6">
        <v>130</v>
      </c>
    </row>
    <row r="1669" spans="1:7" ht="78.75" x14ac:dyDescent="0.25">
      <c r="A1669" s="119"/>
      <c r="B1669" s="10">
        <v>520091</v>
      </c>
      <c r="C1669" s="123"/>
      <c r="D1669" s="14">
        <v>5243018979</v>
      </c>
      <c r="E1669" s="12" t="s">
        <v>2922</v>
      </c>
      <c r="F1669" s="12" t="s">
        <v>2923</v>
      </c>
      <c r="G1669" s="6">
        <v>125</v>
      </c>
    </row>
    <row r="1670" spans="1:7" ht="63" x14ac:dyDescent="0.25">
      <c r="A1670" s="119"/>
      <c r="B1670" s="10">
        <v>520091</v>
      </c>
      <c r="C1670" s="123"/>
      <c r="D1670" s="14">
        <v>5259000310</v>
      </c>
      <c r="E1670" s="12" t="s">
        <v>2924</v>
      </c>
      <c r="F1670" s="12" t="s">
        <v>2925</v>
      </c>
      <c r="G1670" s="6">
        <v>168</v>
      </c>
    </row>
    <row r="1671" spans="1:7" ht="47.25" x14ac:dyDescent="0.25">
      <c r="A1671" s="119"/>
      <c r="B1671" s="10">
        <v>520091</v>
      </c>
      <c r="C1671" s="123"/>
      <c r="D1671" s="14"/>
      <c r="E1671" s="12" t="s">
        <v>2926</v>
      </c>
      <c r="F1671" s="12" t="s">
        <v>2927</v>
      </c>
      <c r="G1671" s="6">
        <v>2</v>
      </c>
    </row>
    <row r="1672" spans="1:7" ht="63" x14ac:dyDescent="0.25">
      <c r="A1672" s="119"/>
      <c r="B1672" s="10">
        <v>520091</v>
      </c>
      <c r="C1672" s="123"/>
      <c r="D1672" s="14"/>
      <c r="E1672" s="12" t="s">
        <v>2928</v>
      </c>
      <c r="F1672" s="9" t="s">
        <v>2929</v>
      </c>
      <c r="G1672" s="6">
        <v>2</v>
      </c>
    </row>
    <row r="1673" spans="1:7" ht="141.75" x14ac:dyDescent="0.25">
      <c r="A1673" s="119"/>
      <c r="B1673" s="10">
        <v>520091</v>
      </c>
      <c r="C1673" s="123"/>
      <c r="D1673" s="14">
        <v>5256039013</v>
      </c>
      <c r="E1673" s="12" t="s">
        <v>2930</v>
      </c>
      <c r="F1673" s="12" t="s">
        <v>2931</v>
      </c>
      <c r="G1673" s="6">
        <v>37</v>
      </c>
    </row>
    <row r="1674" spans="1:7" ht="110.25" x14ac:dyDescent="0.25">
      <c r="A1674" s="119"/>
      <c r="B1674" s="10">
        <v>520091</v>
      </c>
      <c r="C1674" s="123"/>
      <c r="D1674" s="14">
        <v>5256031991</v>
      </c>
      <c r="E1674" s="12" t="s">
        <v>2932</v>
      </c>
      <c r="F1674" s="12" t="s">
        <v>2933</v>
      </c>
      <c r="G1674" s="6">
        <v>205</v>
      </c>
    </row>
    <row r="1675" spans="1:7" ht="94.5" x14ac:dyDescent="0.25">
      <c r="A1675" s="119"/>
      <c r="B1675" s="10">
        <v>520091</v>
      </c>
      <c r="C1675" s="123"/>
      <c r="D1675" s="14">
        <v>5256120070</v>
      </c>
      <c r="E1675" s="12" t="s">
        <v>2934</v>
      </c>
      <c r="F1675" s="12" t="s">
        <v>2935</v>
      </c>
      <c r="G1675" s="6">
        <v>34</v>
      </c>
    </row>
    <row r="1676" spans="1:7" ht="47.25" x14ac:dyDescent="0.25">
      <c r="A1676" s="119"/>
      <c r="B1676" s="10">
        <v>520091</v>
      </c>
      <c r="C1676" s="123"/>
      <c r="D1676" s="14" t="s">
        <v>2936</v>
      </c>
      <c r="E1676" s="12" t="s">
        <v>2937</v>
      </c>
      <c r="F1676" s="12" t="s">
        <v>2938</v>
      </c>
      <c r="G1676" s="6">
        <v>296</v>
      </c>
    </row>
    <row r="1677" spans="1:7" ht="78.75" x14ac:dyDescent="0.25">
      <c r="A1677" s="119"/>
      <c r="B1677" s="10">
        <v>520091</v>
      </c>
      <c r="C1677" s="123"/>
      <c r="D1677" s="14">
        <v>5256047230</v>
      </c>
      <c r="E1677" s="12" t="s">
        <v>2939</v>
      </c>
      <c r="F1677" s="12" t="s">
        <v>2940</v>
      </c>
      <c r="G1677" s="6">
        <v>27</v>
      </c>
    </row>
    <row r="1678" spans="1:7" ht="126" x14ac:dyDescent="0.25">
      <c r="A1678" s="119"/>
      <c r="B1678" s="10">
        <v>520091</v>
      </c>
      <c r="C1678" s="123"/>
      <c r="D1678" s="14">
        <v>5256035241</v>
      </c>
      <c r="E1678" s="12" t="s">
        <v>2941</v>
      </c>
      <c r="F1678" s="12" t="s">
        <v>2942</v>
      </c>
      <c r="G1678" s="6">
        <v>76</v>
      </c>
    </row>
    <row r="1679" spans="1:7" ht="126" x14ac:dyDescent="0.25">
      <c r="A1679" s="119"/>
      <c r="B1679" s="10">
        <v>520091</v>
      </c>
      <c r="C1679" s="123"/>
      <c r="D1679" s="14">
        <v>5256045835</v>
      </c>
      <c r="E1679" s="12" t="s">
        <v>2943</v>
      </c>
      <c r="F1679" s="12" t="s">
        <v>2944</v>
      </c>
      <c r="G1679" s="6">
        <v>105</v>
      </c>
    </row>
    <row r="1680" spans="1:7" ht="78.75" x14ac:dyDescent="0.25">
      <c r="A1680" s="119"/>
      <c r="B1680" s="10">
        <v>520091</v>
      </c>
      <c r="C1680" s="123"/>
      <c r="D1680" s="14">
        <v>5256047060</v>
      </c>
      <c r="E1680" s="12" t="s">
        <v>2887</v>
      </c>
      <c r="F1680" s="12" t="s">
        <v>2888</v>
      </c>
      <c r="G1680" s="6">
        <v>45</v>
      </c>
    </row>
    <row r="1681" spans="1:7" ht="78.75" x14ac:dyDescent="0.25">
      <c r="A1681" s="119"/>
      <c r="B1681" s="10">
        <v>520091</v>
      </c>
      <c r="C1681" s="123"/>
      <c r="D1681" s="14">
        <v>5256047416</v>
      </c>
      <c r="E1681" s="12" t="s">
        <v>2891</v>
      </c>
      <c r="F1681" s="12" t="s">
        <v>2892</v>
      </c>
      <c r="G1681" s="6">
        <v>59</v>
      </c>
    </row>
    <row r="1682" spans="1:7" ht="78.75" x14ac:dyDescent="0.25">
      <c r="A1682" s="119"/>
      <c r="B1682" s="10">
        <v>520091</v>
      </c>
      <c r="C1682" s="123"/>
      <c r="D1682" s="14">
        <v>5256047342</v>
      </c>
      <c r="E1682" s="12" t="s">
        <v>2945</v>
      </c>
      <c r="F1682" s="12" t="s">
        <v>2946</v>
      </c>
      <c r="G1682" s="6">
        <v>27</v>
      </c>
    </row>
    <row r="1683" spans="1:7" ht="126" x14ac:dyDescent="0.25">
      <c r="A1683" s="119"/>
      <c r="B1683" s="10">
        <v>520091</v>
      </c>
      <c r="C1683" s="123"/>
      <c r="D1683" s="14">
        <v>5256028364</v>
      </c>
      <c r="E1683" s="12" t="s">
        <v>2947</v>
      </c>
      <c r="F1683" s="12" t="s">
        <v>2948</v>
      </c>
      <c r="G1683" s="6">
        <v>60</v>
      </c>
    </row>
    <row r="1684" spans="1:7" ht="47.25" x14ac:dyDescent="0.25">
      <c r="A1684" s="119"/>
      <c r="B1684" s="10">
        <v>520091</v>
      </c>
      <c r="C1684" s="123"/>
      <c r="D1684" s="14"/>
      <c r="E1684" s="12" t="s">
        <v>2949</v>
      </c>
      <c r="F1684" s="12" t="s">
        <v>2950</v>
      </c>
      <c r="G1684" s="6">
        <v>7</v>
      </c>
    </row>
    <row r="1685" spans="1:7" x14ac:dyDescent="0.25">
      <c r="A1685" s="132">
        <v>54</v>
      </c>
      <c r="B1685" s="35">
        <v>520093</v>
      </c>
      <c r="C1685" s="127" t="s">
        <v>51</v>
      </c>
      <c r="D1685" s="17">
        <v>5256022901</v>
      </c>
      <c r="E1685" s="13" t="s">
        <v>1542</v>
      </c>
      <c r="F1685" s="13" t="s">
        <v>1543</v>
      </c>
      <c r="G1685" s="6">
        <v>68</v>
      </c>
    </row>
    <row r="1686" spans="1:7" x14ac:dyDescent="0.25">
      <c r="A1686" s="133"/>
      <c r="B1686" s="35">
        <v>520093</v>
      </c>
      <c r="C1686" s="128"/>
      <c r="D1686" s="15">
        <v>5256022884</v>
      </c>
      <c r="E1686" s="13" t="s">
        <v>1544</v>
      </c>
      <c r="F1686" s="13" t="s">
        <v>1545</v>
      </c>
      <c r="G1686" s="6">
        <v>74</v>
      </c>
    </row>
    <row r="1687" spans="1:7" ht="31.5" x14ac:dyDescent="0.25">
      <c r="A1687" s="133"/>
      <c r="B1687" s="35">
        <v>520093</v>
      </c>
      <c r="C1687" s="128"/>
      <c r="D1687" s="13">
        <v>5256028685</v>
      </c>
      <c r="E1687" s="13" t="s">
        <v>1546</v>
      </c>
      <c r="F1687" s="13" t="s">
        <v>1547</v>
      </c>
      <c r="G1687" s="6">
        <v>89</v>
      </c>
    </row>
    <row r="1688" spans="1:7" x14ac:dyDescent="0.25">
      <c r="A1688" s="133"/>
      <c r="B1688" s="35">
        <v>520093</v>
      </c>
      <c r="C1688" s="128"/>
      <c r="D1688" s="13">
        <v>5256022860</v>
      </c>
      <c r="E1688" s="13" t="s">
        <v>1548</v>
      </c>
      <c r="F1688" s="13" t="s">
        <v>1549</v>
      </c>
      <c r="G1688" s="6">
        <v>60</v>
      </c>
    </row>
    <row r="1689" spans="1:7" ht="31.5" x14ac:dyDescent="0.25">
      <c r="A1689" s="133"/>
      <c r="B1689" s="35">
        <v>520093</v>
      </c>
      <c r="C1689" s="128"/>
      <c r="D1689" s="13">
        <v>5256047543</v>
      </c>
      <c r="E1689" s="13" t="s">
        <v>1550</v>
      </c>
      <c r="F1689" s="13" t="s">
        <v>1551</v>
      </c>
      <c r="G1689" s="6">
        <v>43</v>
      </c>
    </row>
    <row r="1690" spans="1:7" x14ac:dyDescent="0.25">
      <c r="A1690" s="133"/>
      <c r="B1690" s="35">
        <v>520093</v>
      </c>
      <c r="C1690" s="128"/>
      <c r="D1690" s="13">
        <v>5256047021</v>
      </c>
      <c r="E1690" s="13" t="s">
        <v>1552</v>
      </c>
      <c r="F1690" s="13" t="s">
        <v>1553</v>
      </c>
      <c r="G1690" s="6">
        <v>49</v>
      </c>
    </row>
    <row r="1691" spans="1:7" ht="31.5" x14ac:dyDescent="0.25">
      <c r="A1691" s="133"/>
      <c r="B1691" s="35">
        <v>520093</v>
      </c>
      <c r="C1691" s="128"/>
      <c r="D1691" s="13">
        <v>5256047656</v>
      </c>
      <c r="E1691" s="13" t="s">
        <v>1554</v>
      </c>
      <c r="F1691" s="13" t="s">
        <v>1555</v>
      </c>
      <c r="G1691" s="6">
        <v>60</v>
      </c>
    </row>
    <row r="1692" spans="1:7" x14ac:dyDescent="0.25">
      <c r="A1692" s="133"/>
      <c r="B1692" s="35">
        <v>520093</v>
      </c>
      <c r="C1692" s="128"/>
      <c r="D1692" s="13">
        <v>5256047455</v>
      </c>
      <c r="E1692" s="13" t="s">
        <v>1556</v>
      </c>
      <c r="F1692" s="13" t="s">
        <v>1557</v>
      </c>
      <c r="G1692" s="6">
        <v>29</v>
      </c>
    </row>
    <row r="1693" spans="1:7" x14ac:dyDescent="0.25">
      <c r="A1693" s="133"/>
      <c r="B1693" s="35">
        <v>520093</v>
      </c>
      <c r="C1693" s="128"/>
      <c r="D1693" s="13">
        <v>5256047582</v>
      </c>
      <c r="E1693" s="13" t="s">
        <v>1558</v>
      </c>
      <c r="F1693" s="13" t="s">
        <v>1559</v>
      </c>
      <c r="G1693" s="6">
        <v>41</v>
      </c>
    </row>
    <row r="1694" spans="1:7" x14ac:dyDescent="0.25">
      <c r="A1694" s="133"/>
      <c r="B1694" s="35">
        <v>520093</v>
      </c>
      <c r="C1694" s="128"/>
      <c r="D1694" s="13">
        <v>5256047085</v>
      </c>
      <c r="E1694" s="13" t="s">
        <v>1560</v>
      </c>
      <c r="F1694" s="13" t="s">
        <v>1561</v>
      </c>
      <c r="G1694" s="6">
        <v>22</v>
      </c>
    </row>
    <row r="1695" spans="1:7" x14ac:dyDescent="0.25">
      <c r="A1695" s="133"/>
      <c r="B1695" s="35">
        <v>520093</v>
      </c>
      <c r="C1695" s="128"/>
      <c r="D1695" s="13">
        <v>5261028440</v>
      </c>
      <c r="E1695" s="13" t="s">
        <v>1562</v>
      </c>
      <c r="F1695" s="13" t="s">
        <v>1563</v>
      </c>
      <c r="G1695" s="6">
        <v>24</v>
      </c>
    </row>
    <row r="1696" spans="1:7" x14ac:dyDescent="0.25">
      <c r="A1696" s="133"/>
      <c r="B1696" s="35">
        <v>520093</v>
      </c>
      <c r="C1696" s="128"/>
      <c r="D1696" s="13">
        <v>5257086827</v>
      </c>
      <c r="E1696" s="13" t="s">
        <v>1564</v>
      </c>
      <c r="F1696" s="13" t="s">
        <v>1565</v>
      </c>
      <c r="G1696" s="6">
        <v>129</v>
      </c>
    </row>
    <row r="1697" spans="1:7" x14ac:dyDescent="0.25">
      <c r="A1697" s="133"/>
      <c r="B1697" s="35">
        <v>520093</v>
      </c>
      <c r="C1697" s="128"/>
      <c r="D1697" s="17">
        <v>5256109197</v>
      </c>
      <c r="E1697" s="13" t="s">
        <v>1566</v>
      </c>
      <c r="F1697" s="13" t="s">
        <v>1567</v>
      </c>
      <c r="G1697" s="6">
        <v>39</v>
      </c>
    </row>
    <row r="1698" spans="1:7" x14ac:dyDescent="0.25">
      <c r="A1698" s="133"/>
      <c r="B1698" s="35">
        <v>520093</v>
      </c>
      <c r="C1698" s="128"/>
      <c r="D1698" s="13">
        <v>5256047159</v>
      </c>
      <c r="E1698" s="13" t="s">
        <v>1568</v>
      </c>
      <c r="F1698" s="13" t="s">
        <v>1569</v>
      </c>
      <c r="G1698" s="6">
        <v>22</v>
      </c>
    </row>
    <row r="1699" spans="1:7" ht="31.5" x14ac:dyDescent="0.25">
      <c r="A1699" s="133"/>
      <c r="B1699" s="35">
        <v>520093</v>
      </c>
      <c r="C1699" s="128"/>
      <c r="D1699" s="13">
        <v>5260934770</v>
      </c>
      <c r="E1699" s="13" t="s">
        <v>1570</v>
      </c>
      <c r="F1699" s="13" t="s">
        <v>1571</v>
      </c>
      <c r="G1699" s="6">
        <v>108</v>
      </c>
    </row>
    <row r="1700" spans="1:7" x14ac:dyDescent="0.25">
      <c r="A1700" s="133"/>
      <c r="B1700" s="35">
        <v>520093</v>
      </c>
      <c r="C1700" s="128"/>
      <c r="D1700" s="13">
        <v>5256047543</v>
      </c>
      <c r="E1700" s="13" t="s">
        <v>1572</v>
      </c>
      <c r="F1700" s="13" t="s">
        <v>1573</v>
      </c>
      <c r="G1700" s="6">
        <v>21</v>
      </c>
    </row>
    <row r="1701" spans="1:7" ht="31.5" x14ac:dyDescent="0.25">
      <c r="A1701" s="133"/>
      <c r="B1701" s="35">
        <v>520093</v>
      </c>
      <c r="C1701" s="128"/>
      <c r="D1701" s="13">
        <v>5256021834</v>
      </c>
      <c r="E1701" s="13" t="s">
        <v>1574</v>
      </c>
      <c r="F1701" s="13" t="s">
        <v>1575</v>
      </c>
      <c r="G1701" s="6">
        <v>84</v>
      </c>
    </row>
    <row r="1702" spans="1:7" ht="47.25" x14ac:dyDescent="0.25">
      <c r="A1702" s="133"/>
      <c r="B1702" s="35">
        <v>520093</v>
      </c>
      <c r="C1702" s="128"/>
      <c r="D1702" s="13">
        <v>5256022789</v>
      </c>
      <c r="E1702" s="13" t="s">
        <v>1576</v>
      </c>
      <c r="F1702" s="13" t="s">
        <v>1577</v>
      </c>
      <c r="G1702" s="6">
        <v>68</v>
      </c>
    </row>
    <row r="1703" spans="1:7" x14ac:dyDescent="0.25">
      <c r="A1703" s="133"/>
      <c r="B1703" s="35">
        <v>520093</v>
      </c>
      <c r="C1703" s="128"/>
      <c r="D1703" s="13">
        <v>5256024539</v>
      </c>
      <c r="E1703" s="13" t="s">
        <v>1578</v>
      </c>
      <c r="F1703" s="13" t="s">
        <v>1579</v>
      </c>
      <c r="G1703" s="6">
        <v>72</v>
      </c>
    </row>
    <row r="1704" spans="1:7" x14ac:dyDescent="0.25">
      <c r="A1704" s="133"/>
      <c r="B1704" s="35">
        <v>520093</v>
      </c>
      <c r="C1704" s="128"/>
      <c r="D1704" s="13">
        <v>5256047889</v>
      </c>
      <c r="E1704" s="13" t="s">
        <v>1580</v>
      </c>
      <c r="F1704" s="13" t="s">
        <v>1581</v>
      </c>
      <c r="G1704" s="6">
        <v>48</v>
      </c>
    </row>
    <row r="1705" spans="1:7" x14ac:dyDescent="0.25">
      <c r="A1705" s="133"/>
      <c r="B1705" s="35">
        <v>520093</v>
      </c>
      <c r="C1705" s="128"/>
      <c r="D1705" s="13">
        <v>5260082646</v>
      </c>
      <c r="E1705" s="13" t="s">
        <v>1582</v>
      </c>
      <c r="F1705" s="13" t="s">
        <v>1583</v>
      </c>
      <c r="G1705" s="6">
        <v>53</v>
      </c>
    </row>
    <row r="1706" spans="1:7" x14ac:dyDescent="0.25">
      <c r="A1706" s="133"/>
      <c r="B1706" s="35">
        <v>520093</v>
      </c>
      <c r="C1706" s="128"/>
      <c r="D1706" s="13">
        <v>5256134179</v>
      </c>
      <c r="E1706" s="13" t="s">
        <v>1584</v>
      </c>
      <c r="F1706" s="13" t="s">
        <v>1585</v>
      </c>
      <c r="G1706" s="6">
        <v>31</v>
      </c>
    </row>
    <row r="1707" spans="1:7" ht="47.25" x14ac:dyDescent="0.25">
      <c r="A1707" s="133"/>
      <c r="B1707" s="35">
        <v>520093</v>
      </c>
      <c r="C1707" s="128"/>
      <c r="D1707" s="13">
        <v>5256040266</v>
      </c>
      <c r="E1707" s="13" t="s">
        <v>1586</v>
      </c>
      <c r="F1707" s="13" t="s">
        <v>1587</v>
      </c>
      <c r="G1707" s="6">
        <v>18</v>
      </c>
    </row>
    <row r="1708" spans="1:7" ht="31.5" x14ac:dyDescent="0.25">
      <c r="A1708" s="133"/>
      <c r="B1708" s="35">
        <v>520093</v>
      </c>
      <c r="C1708" s="128"/>
      <c r="D1708" s="13">
        <v>5256022725</v>
      </c>
      <c r="E1708" s="13" t="s">
        <v>1588</v>
      </c>
      <c r="F1708" s="13" t="s">
        <v>1589</v>
      </c>
      <c r="G1708" s="6">
        <v>81</v>
      </c>
    </row>
    <row r="1709" spans="1:7" ht="63" x14ac:dyDescent="0.25">
      <c r="A1709" s="133"/>
      <c r="B1709" s="35">
        <v>520093</v>
      </c>
      <c r="C1709" s="128"/>
      <c r="D1709" s="13">
        <v>5260358157</v>
      </c>
      <c r="E1709" s="13" t="s">
        <v>1590</v>
      </c>
      <c r="F1709" s="13" t="s">
        <v>1591</v>
      </c>
      <c r="G1709" s="6">
        <v>116</v>
      </c>
    </row>
    <row r="1710" spans="1:7" x14ac:dyDescent="0.25">
      <c r="A1710" s="133"/>
      <c r="B1710" s="35">
        <v>520093</v>
      </c>
      <c r="C1710" s="128"/>
      <c r="D1710" s="15">
        <v>5256083020</v>
      </c>
      <c r="E1710" s="13" t="s">
        <v>1592</v>
      </c>
      <c r="F1710" s="13" t="s">
        <v>1593</v>
      </c>
      <c r="G1710" s="6">
        <v>18</v>
      </c>
    </row>
    <row r="1711" spans="1:7" x14ac:dyDescent="0.25">
      <c r="A1711" s="133"/>
      <c r="B1711" s="35">
        <v>520093</v>
      </c>
      <c r="C1711" s="128"/>
      <c r="D1711" s="86">
        <v>5256047046</v>
      </c>
      <c r="E1711" s="13" t="s">
        <v>1594</v>
      </c>
      <c r="F1711" s="13" t="s">
        <v>1595</v>
      </c>
      <c r="G1711" s="6">
        <v>55</v>
      </c>
    </row>
    <row r="1712" spans="1:7" x14ac:dyDescent="0.25">
      <c r="A1712" s="133"/>
      <c r="B1712" s="35">
        <v>520093</v>
      </c>
      <c r="C1712" s="128"/>
      <c r="D1712" s="86">
        <v>5256047374</v>
      </c>
      <c r="E1712" s="13" t="s">
        <v>1596</v>
      </c>
      <c r="F1712" s="13" t="s">
        <v>1597</v>
      </c>
      <c r="G1712" s="6">
        <v>63</v>
      </c>
    </row>
    <row r="1713" spans="1:7" x14ac:dyDescent="0.25">
      <c r="A1713" s="133"/>
      <c r="B1713" s="35">
        <v>520093</v>
      </c>
      <c r="C1713" s="128"/>
      <c r="D1713" s="86">
        <v>5256047303</v>
      </c>
      <c r="E1713" s="13" t="s">
        <v>1598</v>
      </c>
      <c r="F1713" s="13" t="s">
        <v>1599</v>
      </c>
      <c r="G1713" s="6">
        <v>42</v>
      </c>
    </row>
    <row r="1714" spans="1:7" x14ac:dyDescent="0.25">
      <c r="A1714" s="133"/>
      <c r="B1714" s="35">
        <v>520093</v>
      </c>
      <c r="C1714" s="128"/>
      <c r="D1714" s="86">
        <v>5256047649</v>
      </c>
      <c r="E1714" s="13" t="s">
        <v>1600</v>
      </c>
      <c r="F1714" s="13" t="s">
        <v>1601</v>
      </c>
      <c r="G1714" s="6">
        <v>43</v>
      </c>
    </row>
    <row r="1715" spans="1:7" x14ac:dyDescent="0.25">
      <c r="A1715" s="133"/>
      <c r="B1715" s="35">
        <v>520093</v>
      </c>
      <c r="C1715" s="128"/>
      <c r="D1715" s="86">
        <v>5256047078</v>
      </c>
      <c r="E1715" s="13" t="s">
        <v>1602</v>
      </c>
      <c r="F1715" s="13" t="s">
        <v>1603</v>
      </c>
      <c r="G1715" s="6">
        <v>45</v>
      </c>
    </row>
    <row r="1716" spans="1:7" x14ac:dyDescent="0.25">
      <c r="A1716" s="133"/>
      <c r="B1716" s="35">
        <v>520093</v>
      </c>
      <c r="C1716" s="128"/>
      <c r="D1716" s="86">
        <v>5256047504</v>
      </c>
      <c r="E1716" s="13" t="s">
        <v>1604</v>
      </c>
      <c r="F1716" s="13" t="s">
        <v>1605</v>
      </c>
      <c r="G1716" s="6">
        <v>67</v>
      </c>
    </row>
    <row r="1717" spans="1:7" x14ac:dyDescent="0.25">
      <c r="A1717" s="133"/>
      <c r="B1717" s="35">
        <v>520093</v>
      </c>
      <c r="C1717" s="128"/>
      <c r="D1717" s="86">
        <v>5256022933</v>
      </c>
      <c r="E1717" s="13" t="s">
        <v>1606</v>
      </c>
      <c r="F1717" s="13" t="s">
        <v>1607</v>
      </c>
      <c r="G1717" s="6">
        <v>81</v>
      </c>
    </row>
    <row r="1718" spans="1:7" x14ac:dyDescent="0.25">
      <c r="A1718" s="133"/>
      <c r="B1718" s="35">
        <v>520093</v>
      </c>
      <c r="C1718" s="128"/>
      <c r="D1718" s="86">
        <v>5256022973</v>
      </c>
      <c r="E1718" s="13" t="s">
        <v>1608</v>
      </c>
      <c r="F1718" s="13" t="s">
        <v>1609</v>
      </c>
      <c r="G1718" s="6">
        <v>62</v>
      </c>
    </row>
    <row r="1719" spans="1:7" x14ac:dyDescent="0.25">
      <c r="A1719" s="133"/>
      <c r="B1719" s="35">
        <v>520093</v>
      </c>
      <c r="C1719" s="128"/>
      <c r="D1719" s="86">
        <v>5256022926</v>
      </c>
      <c r="E1719" s="13" t="s">
        <v>1610</v>
      </c>
      <c r="F1719" s="13" t="s">
        <v>1611</v>
      </c>
      <c r="G1719" s="6">
        <v>76</v>
      </c>
    </row>
    <row r="1720" spans="1:7" x14ac:dyDescent="0.25">
      <c r="A1720" s="133"/>
      <c r="B1720" s="35">
        <v>520093</v>
      </c>
      <c r="C1720" s="128"/>
      <c r="D1720" s="86">
        <v>5256022740</v>
      </c>
      <c r="E1720" s="13" t="s">
        <v>1612</v>
      </c>
      <c r="F1720" s="13" t="s">
        <v>1613</v>
      </c>
      <c r="G1720" s="6">
        <v>76</v>
      </c>
    </row>
    <row r="1721" spans="1:7" x14ac:dyDescent="0.25">
      <c r="A1721" s="133"/>
      <c r="B1721" s="35">
        <v>520093</v>
      </c>
      <c r="C1721" s="128"/>
      <c r="D1721" s="86">
        <v>5256021827</v>
      </c>
      <c r="E1721" s="13" t="s">
        <v>1614</v>
      </c>
      <c r="F1721" s="13" t="s">
        <v>1615</v>
      </c>
      <c r="G1721" s="6">
        <v>81</v>
      </c>
    </row>
    <row r="1722" spans="1:7" x14ac:dyDescent="0.25">
      <c r="A1722" s="133"/>
      <c r="B1722" s="35">
        <v>520093</v>
      </c>
      <c r="C1722" s="128"/>
      <c r="D1722" s="13">
        <v>52560047310</v>
      </c>
      <c r="E1722" s="13" t="s">
        <v>1616</v>
      </c>
      <c r="F1722" s="13" t="s">
        <v>1617</v>
      </c>
      <c r="G1722" s="6">
        <v>137</v>
      </c>
    </row>
    <row r="1723" spans="1:7" x14ac:dyDescent="0.25">
      <c r="A1723" s="133"/>
      <c r="B1723" s="35">
        <v>520093</v>
      </c>
      <c r="C1723" s="128"/>
      <c r="D1723" s="107">
        <v>5256047568</v>
      </c>
      <c r="E1723" s="13" t="s">
        <v>1618</v>
      </c>
      <c r="F1723" s="13" t="s">
        <v>1619</v>
      </c>
      <c r="G1723" s="6">
        <v>33</v>
      </c>
    </row>
    <row r="1724" spans="1:7" x14ac:dyDescent="0.25">
      <c r="A1724" s="133"/>
      <c r="B1724" s="35">
        <v>520093</v>
      </c>
      <c r="C1724" s="128"/>
      <c r="D1724" s="108">
        <v>5256022718</v>
      </c>
      <c r="E1724" s="13" t="s">
        <v>1620</v>
      </c>
      <c r="F1724" s="13" t="s">
        <v>1621</v>
      </c>
      <c r="G1724" s="6">
        <v>54</v>
      </c>
    </row>
    <row r="1725" spans="1:7" x14ac:dyDescent="0.25">
      <c r="A1725" s="133"/>
      <c r="B1725" s="35">
        <v>520093</v>
      </c>
      <c r="C1725" s="128"/>
      <c r="D1725" s="108">
        <v>5256047141</v>
      </c>
      <c r="E1725" s="13" t="s">
        <v>1622</v>
      </c>
      <c r="F1725" s="13" t="s">
        <v>1623</v>
      </c>
      <c r="G1725" s="6">
        <v>39</v>
      </c>
    </row>
    <row r="1726" spans="1:7" ht="31.5" x14ac:dyDescent="0.25">
      <c r="A1726" s="133"/>
      <c r="B1726" s="35">
        <v>520093</v>
      </c>
      <c r="C1726" s="128"/>
      <c r="D1726" s="108">
        <v>5256026159</v>
      </c>
      <c r="E1726" s="13" t="s">
        <v>1624</v>
      </c>
      <c r="F1726" s="13" t="s">
        <v>1625</v>
      </c>
      <c r="G1726" s="6">
        <v>172</v>
      </c>
    </row>
    <row r="1727" spans="1:7" x14ac:dyDescent="0.25">
      <c r="A1727" s="133"/>
      <c r="B1727" s="35">
        <v>520093</v>
      </c>
      <c r="C1727" s="128"/>
      <c r="D1727" s="107">
        <v>5256021859</v>
      </c>
      <c r="E1727" s="13" t="s">
        <v>1626</v>
      </c>
      <c r="F1727" s="13" t="s">
        <v>1627</v>
      </c>
      <c r="G1727" s="6">
        <v>85</v>
      </c>
    </row>
    <row r="1728" spans="1:7" ht="31.5" x14ac:dyDescent="0.25">
      <c r="A1728" s="133"/>
      <c r="B1728" s="35">
        <v>520093</v>
      </c>
      <c r="C1728" s="128"/>
      <c r="D1728" s="109">
        <v>5256038010</v>
      </c>
      <c r="E1728" s="13" t="s">
        <v>1628</v>
      </c>
      <c r="F1728" s="13" t="s">
        <v>1629</v>
      </c>
      <c r="G1728" s="6">
        <v>27</v>
      </c>
    </row>
    <row r="1729" spans="1:7" x14ac:dyDescent="0.25">
      <c r="A1729" s="133"/>
      <c r="B1729" s="35">
        <v>520093</v>
      </c>
      <c r="C1729" s="128"/>
      <c r="D1729" s="107">
        <v>5256029671</v>
      </c>
      <c r="E1729" s="13" t="s">
        <v>1630</v>
      </c>
      <c r="F1729" s="13" t="s">
        <v>1631</v>
      </c>
      <c r="G1729" s="6">
        <v>81</v>
      </c>
    </row>
    <row r="1730" spans="1:7" x14ac:dyDescent="0.25">
      <c r="A1730" s="133"/>
      <c r="B1730" s="35">
        <v>520093</v>
      </c>
      <c r="C1730" s="128"/>
      <c r="D1730" s="107">
        <v>5256047173</v>
      </c>
      <c r="E1730" s="13" t="s">
        <v>1632</v>
      </c>
      <c r="F1730" s="13" t="s">
        <v>1633</v>
      </c>
      <c r="G1730" s="6">
        <v>29</v>
      </c>
    </row>
    <row r="1731" spans="1:7" ht="31.5" x14ac:dyDescent="0.25">
      <c r="A1731" s="133"/>
      <c r="B1731" s="35">
        <v>520093</v>
      </c>
      <c r="C1731" s="128"/>
      <c r="D1731" s="86">
        <v>5256031737</v>
      </c>
      <c r="E1731" s="13" t="s">
        <v>1634</v>
      </c>
      <c r="F1731" s="13" t="s">
        <v>1635</v>
      </c>
      <c r="G1731" s="6">
        <v>18</v>
      </c>
    </row>
    <row r="1732" spans="1:7" x14ac:dyDescent="0.25">
      <c r="A1732" s="133"/>
      <c r="B1732" s="35">
        <v>520093</v>
      </c>
      <c r="C1732" s="128"/>
      <c r="D1732" s="107">
        <v>5256047487</v>
      </c>
      <c r="E1732" s="13" t="s">
        <v>1636</v>
      </c>
      <c r="F1732" s="13" t="s">
        <v>1637</v>
      </c>
      <c r="G1732" s="6">
        <v>47</v>
      </c>
    </row>
    <row r="1733" spans="1:7" x14ac:dyDescent="0.25">
      <c r="A1733" s="133"/>
      <c r="B1733" s="35">
        <v>520093</v>
      </c>
      <c r="C1733" s="128"/>
      <c r="D1733" s="107">
        <v>5256012759</v>
      </c>
      <c r="E1733" s="13" t="s">
        <v>1638</v>
      </c>
      <c r="F1733" s="13" t="s">
        <v>1639</v>
      </c>
      <c r="G1733" s="6">
        <v>46</v>
      </c>
    </row>
    <row r="1734" spans="1:7" x14ac:dyDescent="0.25">
      <c r="A1734" s="133"/>
      <c r="B1734" s="35">
        <v>520093</v>
      </c>
      <c r="C1734" s="128"/>
      <c r="D1734" s="109">
        <v>5260139980</v>
      </c>
      <c r="E1734" s="13" t="s">
        <v>1640</v>
      </c>
      <c r="F1734" s="13" t="s">
        <v>1641</v>
      </c>
      <c r="G1734" s="6">
        <v>62</v>
      </c>
    </row>
    <row r="1735" spans="1:7" x14ac:dyDescent="0.25">
      <c r="A1735" s="133"/>
      <c r="B1735" s="35">
        <v>520093</v>
      </c>
      <c r="C1735" s="128"/>
      <c r="D1735" s="13">
        <v>52563013739</v>
      </c>
      <c r="E1735" s="13" t="s">
        <v>1642</v>
      </c>
      <c r="F1735" s="13" t="s">
        <v>1643</v>
      </c>
      <c r="G1735" s="6">
        <v>34</v>
      </c>
    </row>
    <row r="1736" spans="1:7" x14ac:dyDescent="0.25">
      <c r="A1736" s="133"/>
      <c r="B1736" s="35">
        <v>520093</v>
      </c>
      <c r="C1736" s="128"/>
      <c r="D1736" s="107">
        <v>5256047254</v>
      </c>
      <c r="E1736" s="13" t="s">
        <v>1644</v>
      </c>
      <c r="F1736" s="13" t="s">
        <v>1645</v>
      </c>
      <c r="G1736" s="6">
        <v>45</v>
      </c>
    </row>
    <row r="1737" spans="1:7" x14ac:dyDescent="0.25">
      <c r="A1737" s="133"/>
      <c r="B1737" s="35">
        <v>520093</v>
      </c>
      <c r="C1737" s="128"/>
      <c r="D1737" s="108">
        <v>5256047247</v>
      </c>
      <c r="E1737" s="13" t="s">
        <v>1646</v>
      </c>
      <c r="F1737" s="13" t="s">
        <v>1647</v>
      </c>
      <c r="G1737" s="6">
        <v>47</v>
      </c>
    </row>
    <row r="1738" spans="1:7" x14ac:dyDescent="0.25">
      <c r="A1738" s="133"/>
      <c r="B1738" s="35">
        <v>520093</v>
      </c>
      <c r="C1738" s="128"/>
      <c r="D1738" s="107">
        <v>5256022732</v>
      </c>
      <c r="E1738" s="13" t="s">
        <v>1648</v>
      </c>
      <c r="F1738" s="13" t="s">
        <v>1649</v>
      </c>
      <c r="G1738" s="6">
        <v>72</v>
      </c>
    </row>
    <row r="1739" spans="1:7" x14ac:dyDescent="0.25">
      <c r="A1739" s="133"/>
      <c r="B1739" s="35">
        <v>520093</v>
      </c>
      <c r="C1739" s="128"/>
      <c r="D1739" s="107">
        <v>5256012759</v>
      </c>
      <c r="E1739" s="13" t="s">
        <v>1638</v>
      </c>
      <c r="F1739" s="13" t="s">
        <v>1639</v>
      </c>
      <c r="G1739" s="6">
        <v>46</v>
      </c>
    </row>
    <row r="1740" spans="1:7" x14ac:dyDescent="0.25">
      <c r="A1740" s="133"/>
      <c r="B1740" s="35">
        <v>520093</v>
      </c>
      <c r="C1740" s="128"/>
      <c r="D1740" s="13">
        <v>5256047663</v>
      </c>
      <c r="E1740" s="13" t="s">
        <v>1650</v>
      </c>
      <c r="F1740" s="13" t="s">
        <v>1651</v>
      </c>
      <c r="G1740" s="6">
        <v>48</v>
      </c>
    </row>
    <row r="1741" spans="1:7" x14ac:dyDescent="0.25">
      <c r="A1741" s="133"/>
      <c r="B1741" s="35">
        <v>520093</v>
      </c>
      <c r="C1741" s="128"/>
      <c r="D1741" s="107">
        <v>5256018327</v>
      </c>
      <c r="E1741" s="13" t="s">
        <v>1652</v>
      </c>
      <c r="F1741" s="13" t="s">
        <v>1653</v>
      </c>
      <c r="G1741" s="6">
        <v>32</v>
      </c>
    </row>
    <row r="1742" spans="1:7" x14ac:dyDescent="0.25">
      <c r="A1742" s="133"/>
      <c r="B1742" s="35">
        <v>520093</v>
      </c>
      <c r="C1742" s="128"/>
      <c r="D1742" s="13">
        <v>5256038813</v>
      </c>
      <c r="E1742" s="13" t="s">
        <v>1654</v>
      </c>
      <c r="F1742" s="13" t="s">
        <v>1655</v>
      </c>
      <c r="G1742" s="6">
        <v>21</v>
      </c>
    </row>
    <row r="1743" spans="1:7" x14ac:dyDescent="0.25">
      <c r="A1743" s="133"/>
      <c r="B1743" s="35">
        <v>520093</v>
      </c>
      <c r="C1743" s="128"/>
      <c r="D1743" s="13">
        <v>5256035273</v>
      </c>
      <c r="E1743" s="13" t="s">
        <v>1656</v>
      </c>
      <c r="F1743" s="13" t="s">
        <v>1657</v>
      </c>
      <c r="G1743" s="6">
        <v>52</v>
      </c>
    </row>
    <row r="1744" spans="1:7" x14ac:dyDescent="0.25">
      <c r="A1744" s="133"/>
      <c r="B1744" s="35">
        <v>520093</v>
      </c>
      <c r="C1744" s="128"/>
      <c r="D1744" s="108">
        <v>5256021880</v>
      </c>
      <c r="E1744" s="13" t="s">
        <v>1658</v>
      </c>
      <c r="F1744" s="13" t="s">
        <v>1659</v>
      </c>
      <c r="G1744" s="6">
        <v>62</v>
      </c>
    </row>
    <row r="1745" spans="1:7" x14ac:dyDescent="0.25">
      <c r="A1745" s="133"/>
      <c r="B1745" s="35">
        <v>520093</v>
      </c>
      <c r="C1745" s="128"/>
      <c r="D1745" s="13">
        <v>5257055339</v>
      </c>
      <c r="E1745" s="13" t="s">
        <v>1660</v>
      </c>
      <c r="F1745" s="13" t="s">
        <v>1661</v>
      </c>
      <c r="G1745" s="6">
        <v>49</v>
      </c>
    </row>
    <row r="1746" spans="1:7" x14ac:dyDescent="0.25">
      <c r="A1746" s="133"/>
      <c r="B1746" s="35">
        <v>520093</v>
      </c>
      <c r="C1746" s="128"/>
      <c r="D1746" s="107">
        <v>5256047617</v>
      </c>
      <c r="E1746" s="13" t="s">
        <v>1662</v>
      </c>
      <c r="F1746" s="13" t="s">
        <v>1663</v>
      </c>
      <c r="G1746" s="6">
        <v>30</v>
      </c>
    </row>
    <row r="1747" spans="1:7" x14ac:dyDescent="0.25">
      <c r="A1747" s="133"/>
      <c r="B1747" s="35">
        <v>520093</v>
      </c>
      <c r="C1747" s="128"/>
      <c r="D1747" s="107">
        <v>5256033861</v>
      </c>
      <c r="E1747" s="13" t="s">
        <v>1664</v>
      </c>
      <c r="F1747" s="13" t="s">
        <v>1665</v>
      </c>
      <c r="G1747" s="6">
        <v>57</v>
      </c>
    </row>
    <row r="1748" spans="1:7" x14ac:dyDescent="0.25">
      <c r="A1748" s="133"/>
      <c r="B1748" s="35">
        <v>520093</v>
      </c>
      <c r="C1748" s="128"/>
      <c r="D1748" s="108">
        <v>5256022700</v>
      </c>
      <c r="E1748" s="13" t="s">
        <v>1666</v>
      </c>
      <c r="F1748" s="13" t="s">
        <v>1667</v>
      </c>
      <c r="G1748" s="6">
        <v>72</v>
      </c>
    </row>
    <row r="1749" spans="1:7" x14ac:dyDescent="0.25">
      <c r="A1749" s="133"/>
      <c r="B1749" s="35">
        <v>520093</v>
      </c>
      <c r="C1749" s="128"/>
      <c r="D1749" s="13">
        <v>5260062463</v>
      </c>
      <c r="E1749" s="13" t="s">
        <v>1668</v>
      </c>
      <c r="F1749" s="13" t="s">
        <v>1669</v>
      </c>
      <c r="G1749" s="6">
        <v>42</v>
      </c>
    </row>
    <row r="1750" spans="1:7" x14ac:dyDescent="0.25">
      <c r="A1750" s="133"/>
      <c r="B1750" s="35">
        <v>520093</v>
      </c>
      <c r="C1750" s="128"/>
      <c r="D1750" s="13">
        <v>5256047712</v>
      </c>
      <c r="E1750" s="13" t="s">
        <v>1670</v>
      </c>
      <c r="F1750" s="13" t="s">
        <v>1671</v>
      </c>
      <c r="G1750" s="6">
        <v>55</v>
      </c>
    </row>
    <row r="1751" spans="1:7" x14ac:dyDescent="0.25">
      <c r="A1751" s="133"/>
      <c r="B1751" s="35">
        <v>520093</v>
      </c>
      <c r="C1751" s="128"/>
      <c r="D1751" s="107">
        <v>5256047688</v>
      </c>
      <c r="E1751" s="13" t="s">
        <v>1672</v>
      </c>
      <c r="F1751" s="13" t="s">
        <v>1673</v>
      </c>
      <c r="G1751" s="6">
        <v>23</v>
      </c>
    </row>
    <row r="1752" spans="1:7" x14ac:dyDescent="0.25">
      <c r="A1752" s="133"/>
      <c r="B1752" s="35">
        <v>520093</v>
      </c>
      <c r="C1752" s="128"/>
      <c r="D1752" s="13">
        <v>5256038813</v>
      </c>
      <c r="E1752" s="13" t="s">
        <v>1674</v>
      </c>
      <c r="F1752" s="13" t="s">
        <v>1675</v>
      </c>
      <c r="G1752" s="6">
        <v>31</v>
      </c>
    </row>
    <row r="1753" spans="1:7" x14ac:dyDescent="0.25">
      <c r="A1753" s="133"/>
      <c r="B1753" s="35">
        <v>520093</v>
      </c>
      <c r="C1753" s="128"/>
      <c r="D1753" s="108">
        <v>5214006270</v>
      </c>
      <c r="E1753" s="13" t="s">
        <v>1676</v>
      </c>
      <c r="F1753" s="13" t="s">
        <v>1677</v>
      </c>
      <c r="G1753" s="6">
        <v>64</v>
      </c>
    </row>
    <row r="1754" spans="1:7" x14ac:dyDescent="0.25">
      <c r="A1754" s="133"/>
      <c r="B1754" s="35">
        <v>520093</v>
      </c>
      <c r="C1754" s="128"/>
      <c r="D1754" s="107">
        <v>5256134186</v>
      </c>
      <c r="E1754" s="13" t="s">
        <v>1678</v>
      </c>
      <c r="F1754" s="13" t="s">
        <v>1679</v>
      </c>
      <c r="G1754" s="6">
        <v>57</v>
      </c>
    </row>
    <row r="1755" spans="1:7" x14ac:dyDescent="0.25">
      <c r="A1755" s="133"/>
      <c r="B1755" s="35">
        <v>520093</v>
      </c>
      <c r="C1755" s="128"/>
      <c r="D1755" s="107">
        <v>5256022429</v>
      </c>
      <c r="E1755" s="13" t="s">
        <v>1680</v>
      </c>
      <c r="F1755" s="13" t="s">
        <v>1681</v>
      </c>
      <c r="G1755" s="6">
        <v>63</v>
      </c>
    </row>
    <row r="1756" spans="1:7" x14ac:dyDescent="0.25">
      <c r="A1756" s="133"/>
      <c r="B1756" s="35">
        <v>520093</v>
      </c>
      <c r="C1756" s="128"/>
      <c r="D1756" s="13">
        <v>5260074645</v>
      </c>
      <c r="E1756" s="13" t="s">
        <v>1682</v>
      </c>
      <c r="F1756" s="13" t="s">
        <v>1683</v>
      </c>
      <c r="G1756" s="6">
        <v>58</v>
      </c>
    </row>
    <row r="1757" spans="1:7" x14ac:dyDescent="0.25">
      <c r="A1757" s="133"/>
      <c r="B1757" s="35">
        <v>520093</v>
      </c>
      <c r="C1757" s="128"/>
      <c r="D1757" s="13">
        <v>52562114340</v>
      </c>
      <c r="E1757" s="13" t="s">
        <v>1684</v>
      </c>
      <c r="F1757" s="13" t="s">
        <v>1685</v>
      </c>
      <c r="G1757" s="6">
        <v>28</v>
      </c>
    </row>
    <row r="1758" spans="1:7" ht="31.5" x14ac:dyDescent="0.25">
      <c r="A1758" s="133"/>
      <c r="B1758" s="35">
        <v>520093</v>
      </c>
      <c r="C1758" s="128"/>
      <c r="D1758" s="107">
        <v>5256038980</v>
      </c>
      <c r="E1758" s="13" t="s">
        <v>1686</v>
      </c>
      <c r="F1758" s="13" t="s">
        <v>1687</v>
      </c>
      <c r="G1758" s="6">
        <v>29</v>
      </c>
    </row>
    <row r="1759" spans="1:7" x14ac:dyDescent="0.25">
      <c r="A1759" s="133"/>
      <c r="B1759" s="35">
        <v>520093</v>
      </c>
      <c r="C1759" s="128"/>
      <c r="D1759" s="83">
        <v>5260092676</v>
      </c>
      <c r="E1759" s="9" t="s">
        <v>1688</v>
      </c>
      <c r="F1759" s="9" t="s">
        <v>1689</v>
      </c>
      <c r="G1759" s="7">
        <v>36</v>
      </c>
    </row>
    <row r="1760" spans="1:7" x14ac:dyDescent="0.25">
      <c r="A1760" s="133"/>
      <c r="B1760" s="35">
        <v>520093</v>
      </c>
      <c r="C1760" s="128"/>
      <c r="D1760" s="83">
        <v>525601001</v>
      </c>
      <c r="E1760" s="9" t="s">
        <v>1690</v>
      </c>
      <c r="F1760" s="9" t="s">
        <v>1691</v>
      </c>
      <c r="G1760" s="7">
        <v>12</v>
      </c>
    </row>
    <row r="1761" spans="1:7" x14ac:dyDescent="0.25">
      <c r="A1761" s="133"/>
      <c r="B1761" s="35">
        <v>520093</v>
      </c>
      <c r="C1761" s="128"/>
      <c r="D1761" s="84" t="s">
        <v>1692</v>
      </c>
      <c r="E1761" s="9" t="s">
        <v>1693</v>
      </c>
      <c r="F1761" s="9" t="s">
        <v>1694</v>
      </c>
      <c r="G1761" s="7">
        <v>70</v>
      </c>
    </row>
    <row r="1762" spans="1:7" x14ac:dyDescent="0.25">
      <c r="A1762" s="133"/>
      <c r="B1762" s="35">
        <v>520093</v>
      </c>
      <c r="C1762" s="128"/>
      <c r="D1762" s="84" t="s">
        <v>1695</v>
      </c>
      <c r="E1762" s="9" t="s">
        <v>1696</v>
      </c>
      <c r="F1762" s="9" t="s">
        <v>1697</v>
      </c>
      <c r="G1762" s="7">
        <v>40</v>
      </c>
    </row>
    <row r="1763" spans="1:7" x14ac:dyDescent="0.25">
      <c r="A1763" s="133"/>
      <c r="B1763" s="35">
        <v>520093</v>
      </c>
      <c r="C1763" s="128"/>
      <c r="D1763" s="83">
        <v>5262092086</v>
      </c>
      <c r="E1763" s="9" t="s">
        <v>1698</v>
      </c>
      <c r="F1763" s="9" t="s">
        <v>1699</v>
      </c>
      <c r="G1763" s="7">
        <v>140</v>
      </c>
    </row>
    <row r="1764" spans="1:7" x14ac:dyDescent="0.25">
      <c r="A1764" s="133"/>
      <c r="B1764" s="35">
        <v>520093</v>
      </c>
      <c r="C1764" s="128"/>
      <c r="D1764" s="9">
        <v>5256031198</v>
      </c>
      <c r="E1764" s="9" t="s">
        <v>1700</v>
      </c>
      <c r="F1764" s="9" t="s">
        <v>1701</v>
      </c>
      <c r="G1764" s="7">
        <v>120</v>
      </c>
    </row>
    <row r="1765" spans="1:7" x14ac:dyDescent="0.25">
      <c r="A1765" s="133"/>
      <c r="B1765" s="35">
        <v>520093</v>
      </c>
      <c r="C1765" s="128"/>
      <c r="D1765" s="107">
        <v>5256033861</v>
      </c>
      <c r="E1765" s="9" t="s">
        <v>1702</v>
      </c>
      <c r="F1765" s="9" t="s">
        <v>1703</v>
      </c>
      <c r="G1765" s="7">
        <v>176</v>
      </c>
    </row>
    <row r="1766" spans="1:7" x14ac:dyDescent="0.25">
      <c r="A1766" s="133"/>
      <c r="B1766" s="35">
        <v>520093</v>
      </c>
      <c r="C1766" s="128"/>
      <c r="D1766" s="107">
        <v>5256033861</v>
      </c>
      <c r="E1766" s="9" t="s">
        <v>1704</v>
      </c>
      <c r="F1766" s="9" t="s">
        <v>1705</v>
      </c>
      <c r="G1766" s="7">
        <v>61</v>
      </c>
    </row>
    <row r="1767" spans="1:7" x14ac:dyDescent="0.25">
      <c r="A1767" s="133"/>
      <c r="B1767" s="35">
        <v>520093</v>
      </c>
      <c r="C1767" s="128"/>
      <c r="D1767" s="83">
        <v>5256022877</v>
      </c>
      <c r="E1767" s="9" t="s">
        <v>1706</v>
      </c>
      <c r="F1767" s="9" t="s">
        <v>1707</v>
      </c>
      <c r="G1767" s="7">
        <v>62</v>
      </c>
    </row>
    <row r="1768" spans="1:7" x14ac:dyDescent="0.25">
      <c r="A1768" s="133"/>
      <c r="B1768" s="35">
        <v>520093</v>
      </c>
      <c r="C1768" s="128"/>
      <c r="D1768" s="83">
        <v>5256024521</v>
      </c>
      <c r="E1768" s="9" t="s">
        <v>1708</v>
      </c>
      <c r="F1768" s="9" t="s">
        <v>1709</v>
      </c>
      <c r="G1768" s="7">
        <v>28</v>
      </c>
    </row>
    <row r="1769" spans="1:7" x14ac:dyDescent="0.25">
      <c r="A1769" s="133"/>
      <c r="B1769" s="35">
        <v>520093</v>
      </c>
      <c r="C1769" s="128"/>
      <c r="D1769" s="83">
        <v>5256047381</v>
      </c>
      <c r="E1769" s="9" t="s">
        <v>1710</v>
      </c>
      <c r="F1769" s="9" t="s">
        <v>1711</v>
      </c>
      <c r="G1769" s="7">
        <v>21</v>
      </c>
    </row>
    <row r="1770" spans="1:7" x14ac:dyDescent="0.25">
      <c r="A1770" s="133"/>
      <c r="B1770" s="35">
        <v>520093</v>
      </c>
      <c r="C1770" s="128"/>
      <c r="D1770" s="85" t="s">
        <v>1712</v>
      </c>
      <c r="E1770" s="9" t="s">
        <v>1713</v>
      </c>
      <c r="F1770" s="9" t="s">
        <v>1714</v>
      </c>
      <c r="G1770" s="7">
        <v>376</v>
      </c>
    </row>
    <row r="1771" spans="1:7" x14ac:dyDescent="0.25">
      <c r="A1771" s="133"/>
      <c r="B1771" s="35">
        <v>520093</v>
      </c>
      <c r="C1771" s="128"/>
      <c r="D1771" s="84" t="s">
        <v>1715</v>
      </c>
      <c r="E1771" s="9" t="s">
        <v>1716</v>
      </c>
      <c r="F1771" s="9" t="s">
        <v>1717</v>
      </c>
      <c r="G1771" s="7">
        <v>36</v>
      </c>
    </row>
    <row r="1772" spans="1:7" x14ac:dyDescent="0.25">
      <c r="A1772" s="133"/>
      <c r="B1772" s="35">
        <v>520093</v>
      </c>
      <c r="C1772" s="128"/>
      <c r="D1772" s="83">
        <v>525601001</v>
      </c>
      <c r="E1772" s="9" t="s">
        <v>1718</v>
      </c>
      <c r="F1772" s="9" t="s">
        <v>1719</v>
      </c>
      <c r="G1772" s="7">
        <v>14</v>
      </c>
    </row>
    <row r="1773" spans="1:7" x14ac:dyDescent="0.25">
      <c r="A1773" s="133"/>
      <c r="B1773" s="35">
        <v>520093</v>
      </c>
      <c r="C1773" s="128"/>
      <c r="D1773" s="84" t="s">
        <v>1720</v>
      </c>
      <c r="E1773" s="9" t="s">
        <v>1721</v>
      </c>
      <c r="F1773" s="9" t="s">
        <v>1722</v>
      </c>
      <c r="G1773" s="7">
        <v>46</v>
      </c>
    </row>
    <row r="1774" spans="1:7" x14ac:dyDescent="0.25">
      <c r="A1774" s="133"/>
      <c r="B1774" s="35">
        <v>520093</v>
      </c>
      <c r="C1774" s="128"/>
      <c r="D1774" s="9">
        <v>5256027931</v>
      </c>
      <c r="E1774" s="9" t="s">
        <v>1723</v>
      </c>
      <c r="F1774" s="9" t="s">
        <v>1724</v>
      </c>
      <c r="G1774" s="7">
        <v>28</v>
      </c>
    </row>
    <row r="1775" spans="1:7" x14ac:dyDescent="0.25">
      <c r="A1775" s="133"/>
      <c r="B1775" s="35">
        <v>520093</v>
      </c>
      <c r="C1775" s="128"/>
      <c r="D1775" s="9">
        <v>7724490000</v>
      </c>
      <c r="E1775" s="9" t="s">
        <v>1725</v>
      </c>
      <c r="F1775" s="9" t="s">
        <v>1726</v>
      </c>
      <c r="G1775" s="7">
        <v>5</v>
      </c>
    </row>
    <row r="1776" spans="1:7" x14ac:dyDescent="0.25">
      <c r="A1776" s="133"/>
      <c r="B1776" s="35">
        <v>520093</v>
      </c>
      <c r="C1776" s="128"/>
      <c r="D1776" s="83">
        <v>525601001</v>
      </c>
      <c r="E1776" s="23" t="s">
        <v>1727</v>
      </c>
      <c r="F1776" s="23" t="s">
        <v>1728</v>
      </c>
      <c r="G1776" s="34">
        <v>19</v>
      </c>
    </row>
    <row r="1777" spans="1:7" x14ac:dyDescent="0.25">
      <c r="A1777" s="133"/>
      <c r="B1777" s="35">
        <v>520093</v>
      </c>
      <c r="C1777" s="128"/>
      <c r="D1777" s="86">
        <v>5256047511</v>
      </c>
      <c r="E1777" s="25" t="s">
        <v>1729</v>
      </c>
      <c r="F1777" s="24" t="s">
        <v>1730</v>
      </c>
      <c r="G1777" s="35">
        <v>28</v>
      </c>
    </row>
    <row r="1778" spans="1:7" x14ac:dyDescent="0.25">
      <c r="A1778" s="133"/>
      <c r="B1778" s="35">
        <v>520093</v>
      </c>
      <c r="C1778" s="128"/>
      <c r="D1778" s="86">
        <v>5256089543</v>
      </c>
      <c r="E1778" s="25" t="s">
        <v>1731</v>
      </c>
      <c r="F1778" s="24" t="s">
        <v>1732</v>
      </c>
      <c r="G1778" s="35">
        <v>11</v>
      </c>
    </row>
    <row r="1779" spans="1:7" x14ac:dyDescent="0.25">
      <c r="A1779" s="133"/>
      <c r="B1779" s="35">
        <v>520093</v>
      </c>
      <c r="C1779" s="128"/>
      <c r="D1779" s="85" t="s">
        <v>1733</v>
      </c>
      <c r="E1779" s="25" t="s">
        <v>1734</v>
      </c>
      <c r="F1779" s="24" t="s">
        <v>1735</v>
      </c>
      <c r="G1779" s="35">
        <v>159</v>
      </c>
    </row>
    <row r="1780" spans="1:7" x14ac:dyDescent="0.25">
      <c r="A1780" s="133"/>
      <c r="B1780" s="35">
        <v>520093</v>
      </c>
      <c r="C1780" s="128"/>
      <c r="D1780" s="85" t="s">
        <v>1736</v>
      </c>
      <c r="E1780" s="25" t="s">
        <v>1737</v>
      </c>
      <c r="F1780" s="24" t="s">
        <v>1738</v>
      </c>
      <c r="G1780" s="35">
        <v>64</v>
      </c>
    </row>
    <row r="1781" spans="1:7" x14ac:dyDescent="0.25">
      <c r="A1781" s="133"/>
      <c r="B1781" s="35">
        <v>520093</v>
      </c>
      <c r="C1781" s="128"/>
      <c r="D1781" s="85" t="s">
        <v>1739</v>
      </c>
      <c r="E1781" s="25" t="s">
        <v>1740</v>
      </c>
      <c r="F1781" s="24" t="s">
        <v>1741</v>
      </c>
      <c r="G1781" s="35">
        <v>43</v>
      </c>
    </row>
    <row r="1782" spans="1:7" x14ac:dyDescent="0.25">
      <c r="A1782" s="133"/>
      <c r="B1782" s="35">
        <v>520093</v>
      </c>
      <c r="C1782" s="128"/>
      <c r="D1782" s="86">
        <v>5256037270</v>
      </c>
      <c r="E1782" s="25" t="s">
        <v>1742</v>
      </c>
      <c r="F1782" s="24" t="s">
        <v>1743</v>
      </c>
      <c r="G1782" s="35">
        <v>14</v>
      </c>
    </row>
    <row r="1783" spans="1:7" x14ac:dyDescent="0.25">
      <c r="A1783" s="133"/>
      <c r="B1783" s="35">
        <v>520093</v>
      </c>
      <c r="C1783" s="128"/>
      <c r="D1783" s="86">
        <v>5258103070</v>
      </c>
      <c r="E1783" s="25" t="s">
        <v>1744</v>
      </c>
      <c r="F1783" s="25" t="s">
        <v>1745</v>
      </c>
      <c r="G1783" s="35">
        <v>40</v>
      </c>
    </row>
    <row r="1784" spans="1:7" x14ac:dyDescent="0.25">
      <c r="A1784" s="133"/>
      <c r="B1784" s="35">
        <v>520093</v>
      </c>
      <c r="C1784" s="128"/>
      <c r="D1784" s="85" t="s">
        <v>1746</v>
      </c>
      <c r="E1784" s="25" t="s">
        <v>1747</v>
      </c>
      <c r="F1784" s="25" t="s">
        <v>1748</v>
      </c>
      <c r="G1784" s="35">
        <v>1</v>
      </c>
    </row>
    <row r="1785" spans="1:7" x14ac:dyDescent="0.25">
      <c r="A1785" s="133"/>
      <c r="B1785" s="35">
        <v>520093</v>
      </c>
      <c r="C1785" s="128"/>
      <c r="D1785" s="87" t="s">
        <v>1749</v>
      </c>
      <c r="E1785" s="25" t="s">
        <v>1750</v>
      </c>
      <c r="F1785" s="25" t="s">
        <v>1751</v>
      </c>
      <c r="G1785" s="35">
        <v>6</v>
      </c>
    </row>
    <row r="1786" spans="1:7" x14ac:dyDescent="0.25">
      <c r="A1786" s="133"/>
      <c r="B1786" s="35">
        <v>520093</v>
      </c>
      <c r="C1786" s="128"/>
      <c r="D1786" s="85" t="s">
        <v>1752</v>
      </c>
      <c r="E1786" s="25" t="s">
        <v>1753</v>
      </c>
      <c r="F1786" s="25" t="s">
        <v>1754</v>
      </c>
      <c r="G1786" s="35">
        <v>6</v>
      </c>
    </row>
    <row r="1787" spans="1:7" x14ac:dyDescent="0.25">
      <c r="A1787" s="133"/>
      <c r="B1787" s="35">
        <v>520093</v>
      </c>
      <c r="C1787" s="128"/>
      <c r="D1787" s="85" t="s">
        <v>1755</v>
      </c>
      <c r="E1787" s="25" t="s">
        <v>1756</v>
      </c>
      <c r="F1787" s="25" t="s">
        <v>1757</v>
      </c>
      <c r="G1787" s="35">
        <v>1</v>
      </c>
    </row>
    <row r="1788" spans="1:7" x14ac:dyDescent="0.25">
      <c r="A1788" s="133"/>
      <c r="B1788" s="35">
        <v>520093</v>
      </c>
      <c r="C1788" s="128"/>
      <c r="D1788" s="85">
        <v>5258140805</v>
      </c>
      <c r="E1788" s="25" t="s">
        <v>1758</v>
      </c>
      <c r="F1788" s="25" t="s">
        <v>1759</v>
      </c>
      <c r="G1788" s="35">
        <v>10</v>
      </c>
    </row>
    <row r="1789" spans="1:7" x14ac:dyDescent="0.25">
      <c r="A1789" s="133"/>
      <c r="B1789" s="35">
        <v>520093</v>
      </c>
      <c r="C1789" s="128"/>
      <c r="D1789" s="85" t="s">
        <v>1760</v>
      </c>
      <c r="E1789" s="25" t="s">
        <v>1761</v>
      </c>
      <c r="F1789" s="24" t="s">
        <v>1762</v>
      </c>
      <c r="G1789" s="35">
        <v>34</v>
      </c>
    </row>
    <row r="1790" spans="1:7" x14ac:dyDescent="0.25">
      <c r="A1790" s="133"/>
      <c r="B1790" s="35">
        <v>520093</v>
      </c>
      <c r="C1790" s="128"/>
      <c r="D1790" s="85" t="s">
        <v>1763</v>
      </c>
      <c r="E1790" s="25" t="s">
        <v>1764</v>
      </c>
      <c r="F1790" s="25" t="s">
        <v>1765</v>
      </c>
      <c r="G1790" s="35">
        <v>52</v>
      </c>
    </row>
    <row r="1791" spans="1:7" x14ac:dyDescent="0.25">
      <c r="A1791" s="133"/>
      <c r="B1791" s="35">
        <v>520093</v>
      </c>
      <c r="C1791" s="128"/>
      <c r="D1791" s="85" t="s">
        <v>1763</v>
      </c>
      <c r="E1791" s="25" t="s">
        <v>1766</v>
      </c>
      <c r="F1791" s="25" t="s">
        <v>1765</v>
      </c>
      <c r="G1791" s="35">
        <v>105</v>
      </c>
    </row>
    <row r="1792" spans="1:7" x14ac:dyDescent="0.25">
      <c r="A1792" s="133"/>
      <c r="B1792" s="35">
        <v>520093</v>
      </c>
      <c r="C1792" s="128"/>
      <c r="D1792" s="85" t="s">
        <v>1767</v>
      </c>
      <c r="E1792" s="25" t="s">
        <v>1768</v>
      </c>
      <c r="F1792" s="25" t="s">
        <v>1769</v>
      </c>
      <c r="G1792" s="35">
        <v>2</v>
      </c>
    </row>
    <row r="1793" spans="1:7" x14ac:dyDescent="0.25">
      <c r="A1793" s="133"/>
      <c r="B1793" s="35">
        <v>520093</v>
      </c>
      <c r="C1793" s="128"/>
      <c r="D1793" s="88">
        <v>5256047695</v>
      </c>
      <c r="E1793" s="25" t="s">
        <v>1770</v>
      </c>
      <c r="F1793" s="25" t="s">
        <v>1771</v>
      </c>
      <c r="G1793" s="36">
        <v>34</v>
      </c>
    </row>
    <row r="1794" spans="1:7" x14ac:dyDescent="0.25">
      <c r="A1794" s="133"/>
      <c r="B1794" s="35">
        <v>520093</v>
      </c>
      <c r="C1794" s="128"/>
      <c r="D1794" s="108">
        <v>5256033621</v>
      </c>
      <c r="E1794" s="25" t="s">
        <v>1772</v>
      </c>
      <c r="F1794" s="25" t="s">
        <v>1773</v>
      </c>
      <c r="G1794" s="36">
        <v>19</v>
      </c>
    </row>
    <row r="1795" spans="1:7" ht="31.5" x14ac:dyDescent="0.25">
      <c r="A1795" s="133"/>
      <c r="B1795" s="35">
        <v>520093</v>
      </c>
      <c r="C1795" s="128"/>
      <c r="D1795" s="86">
        <v>5256039373</v>
      </c>
      <c r="E1795" s="25" t="s">
        <v>1774</v>
      </c>
      <c r="F1795" s="25" t="s">
        <v>1775</v>
      </c>
      <c r="G1795" s="35">
        <v>44</v>
      </c>
    </row>
    <row r="1796" spans="1:7" x14ac:dyDescent="0.25">
      <c r="A1796" s="133"/>
      <c r="B1796" s="35">
        <v>520093</v>
      </c>
      <c r="C1796" s="128"/>
      <c r="D1796" s="108" t="s">
        <v>1776</v>
      </c>
      <c r="E1796" s="54" t="s">
        <v>1777</v>
      </c>
      <c r="F1796" s="61" t="s">
        <v>1778</v>
      </c>
      <c r="G1796" s="37">
        <v>62</v>
      </c>
    </row>
    <row r="1797" spans="1:7" x14ac:dyDescent="0.25">
      <c r="A1797" s="133"/>
      <c r="B1797" s="35">
        <v>520093</v>
      </c>
      <c r="C1797" s="128"/>
      <c r="D1797" s="107">
        <v>5256047261</v>
      </c>
      <c r="E1797" s="54" t="s">
        <v>1779</v>
      </c>
      <c r="F1797" s="61" t="s">
        <v>1780</v>
      </c>
      <c r="G1797" s="37">
        <v>48</v>
      </c>
    </row>
    <row r="1798" spans="1:7" x14ac:dyDescent="0.25">
      <c r="A1798" s="133"/>
      <c r="B1798" s="35">
        <v>520093</v>
      </c>
      <c r="C1798" s="128"/>
      <c r="D1798" s="107">
        <v>5256047600</v>
      </c>
      <c r="E1798" s="54" t="s">
        <v>1781</v>
      </c>
      <c r="F1798" s="61" t="s">
        <v>1782</v>
      </c>
      <c r="G1798" s="37">
        <v>45</v>
      </c>
    </row>
    <row r="1799" spans="1:7" x14ac:dyDescent="0.25">
      <c r="A1799" s="133"/>
      <c r="B1799" s="35">
        <v>520093</v>
      </c>
      <c r="C1799" s="128"/>
      <c r="D1799" s="107">
        <v>5256047180</v>
      </c>
      <c r="E1799" s="54" t="s">
        <v>1783</v>
      </c>
      <c r="F1799" s="61" t="s">
        <v>1784</v>
      </c>
      <c r="G1799" s="37">
        <v>30</v>
      </c>
    </row>
    <row r="1800" spans="1:7" x14ac:dyDescent="0.25">
      <c r="A1800" s="133"/>
      <c r="B1800" s="35">
        <v>520093</v>
      </c>
      <c r="C1800" s="128"/>
      <c r="D1800" s="13">
        <v>5256009202</v>
      </c>
      <c r="E1800" s="54" t="s">
        <v>1785</v>
      </c>
      <c r="F1800" s="61" t="s">
        <v>1786</v>
      </c>
      <c r="G1800" s="37">
        <v>34</v>
      </c>
    </row>
    <row r="1801" spans="1:7" x14ac:dyDescent="0.25">
      <c r="A1801" s="133"/>
      <c r="B1801" s="35">
        <v>520093</v>
      </c>
      <c r="C1801" s="128"/>
      <c r="D1801" s="13">
        <v>5256022958</v>
      </c>
      <c r="E1801" s="13" t="s">
        <v>1787</v>
      </c>
      <c r="F1801" s="13" t="s">
        <v>1788</v>
      </c>
      <c r="G1801" s="4">
        <v>71</v>
      </c>
    </row>
    <row r="1802" spans="1:7" x14ac:dyDescent="0.25">
      <c r="A1802" s="133"/>
      <c r="B1802" s="35">
        <v>520093</v>
      </c>
      <c r="C1802" s="128"/>
      <c r="D1802" s="13">
        <v>5256113940</v>
      </c>
      <c r="E1802" s="13" t="s">
        <v>1789</v>
      </c>
      <c r="F1802" s="13" t="s">
        <v>1790</v>
      </c>
      <c r="G1802" s="4">
        <v>38</v>
      </c>
    </row>
    <row r="1803" spans="1:7" ht="78.75" x14ac:dyDescent="0.25">
      <c r="A1803" s="133"/>
      <c r="B1803" s="35">
        <v>520093</v>
      </c>
      <c r="C1803" s="128"/>
      <c r="D1803" s="13" t="s">
        <v>1791</v>
      </c>
      <c r="E1803" s="13" t="s">
        <v>1792</v>
      </c>
      <c r="F1803" s="13" t="s">
        <v>1793</v>
      </c>
      <c r="G1803" s="4">
        <v>75</v>
      </c>
    </row>
    <row r="1804" spans="1:7" ht="63" x14ac:dyDescent="0.25">
      <c r="A1804" s="133"/>
      <c r="B1804" s="35">
        <v>520093</v>
      </c>
      <c r="C1804" s="128"/>
      <c r="D1804" s="13">
        <v>5256104784</v>
      </c>
      <c r="E1804" s="13" t="s">
        <v>1794</v>
      </c>
      <c r="F1804" s="13" t="s">
        <v>1795</v>
      </c>
      <c r="G1804" s="4">
        <v>50</v>
      </c>
    </row>
    <row r="1805" spans="1:7" x14ac:dyDescent="0.25">
      <c r="A1805" s="133"/>
      <c r="B1805" s="35">
        <v>520093</v>
      </c>
      <c r="C1805" s="128"/>
      <c r="D1805" s="13">
        <v>5256034329</v>
      </c>
      <c r="E1805" s="13" t="s">
        <v>1796</v>
      </c>
      <c r="F1805" s="13" t="s">
        <v>1797</v>
      </c>
      <c r="G1805" s="4">
        <v>59</v>
      </c>
    </row>
    <row r="1806" spans="1:7" ht="63" x14ac:dyDescent="0.25">
      <c r="A1806" s="133"/>
      <c r="B1806" s="35">
        <v>520093</v>
      </c>
      <c r="C1806" s="128"/>
      <c r="D1806" s="13">
        <v>5256033357</v>
      </c>
      <c r="E1806" s="13" t="s">
        <v>4730</v>
      </c>
      <c r="F1806" s="13" t="s">
        <v>4731</v>
      </c>
      <c r="G1806" s="4">
        <v>358</v>
      </c>
    </row>
    <row r="1807" spans="1:7" ht="63" x14ac:dyDescent="0.25">
      <c r="A1807" s="136"/>
      <c r="B1807" s="35">
        <v>520093</v>
      </c>
      <c r="C1807" s="129"/>
      <c r="D1807" s="13">
        <v>5260041495</v>
      </c>
      <c r="E1807" s="13" t="s">
        <v>4732</v>
      </c>
      <c r="F1807" s="13" t="s">
        <v>4733</v>
      </c>
      <c r="G1807" s="4">
        <v>11</v>
      </c>
    </row>
    <row r="1808" spans="1:7" ht="63" x14ac:dyDescent="0.25">
      <c r="A1808" s="119">
        <v>55</v>
      </c>
      <c r="B1808" s="42">
        <v>520094</v>
      </c>
      <c r="C1808" s="123" t="s">
        <v>52</v>
      </c>
      <c r="D1808" s="11">
        <v>5256022404</v>
      </c>
      <c r="E1808" s="26" t="s">
        <v>2333</v>
      </c>
      <c r="F1808" s="9" t="s">
        <v>2334</v>
      </c>
      <c r="G1808" s="8">
        <v>1380</v>
      </c>
    </row>
    <row r="1809" spans="1:7" ht="63" x14ac:dyDescent="0.25">
      <c r="A1809" s="119"/>
      <c r="B1809" s="42">
        <v>520094</v>
      </c>
      <c r="C1809" s="123"/>
      <c r="D1809" s="11">
        <v>5256031720</v>
      </c>
      <c r="E1809" s="26" t="s">
        <v>2335</v>
      </c>
      <c r="F1809" s="26" t="s">
        <v>2336</v>
      </c>
      <c r="G1809" s="7">
        <v>65</v>
      </c>
    </row>
    <row r="1810" spans="1:7" ht="63" x14ac:dyDescent="0.25">
      <c r="A1810" s="119"/>
      <c r="B1810" s="42">
        <v>520094</v>
      </c>
      <c r="C1810" s="123"/>
      <c r="D1810" s="11">
        <v>5256038115</v>
      </c>
      <c r="E1810" s="26" t="s">
        <v>2337</v>
      </c>
      <c r="F1810" s="26" t="s">
        <v>2338</v>
      </c>
      <c r="G1810" s="7">
        <v>1310</v>
      </c>
    </row>
    <row r="1811" spans="1:7" ht="63" x14ac:dyDescent="0.25">
      <c r="A1811" s="119"/>
      <c r="B1811" s="42">
        <v>520094</v>
      </c>
      <c r="C1811" s="123"/>
      <c r="D1811" s="11">
        <v>5262054490</v>
      </c>
      <c r="E1811" s="26" t="s">
        <v>2339</v>
      </c>
      <c r="F1811" s="26" t="s">
        <v>2340</v>
      </c>
      <c r="G1811" s="7">
        <v>144</v>
      </c>
    </row>
    <row r="1812" spans="1:7" ht="63" x14ac:dyDescent="0.25">
      <c r="A1812" s="119"/>
      <c r="B1812" s="42">
        <v>520094</v>
      </c>
      <c r="C1812" s="123"/>
      <c r="D1812" s="11">
        <v>5256121243</v>
      </c>
      <c r="E1812" s="26" t="s">
        <v>2341</v>
      </c>
      <c r="F1812" s="26" t="s">
        <v>2342</v>
      </c>
      <c r="G1812" s="7">
        <v>44</v>
      </c>
    </row>
    <row r="1813" spans="1:7" ht="63" x14ac:dyDescent="0.25">
      <c r="A1813" s="119"/>
      <c r="B1813" s="42">
        <v>520094</v>
      </c>
      <c r="C1813" s="123"/>
      <c r="D1813" s="11">
        <v>5256133344</v>
      </c>
      <c r="E1813" s="26" t="s">
        <v>2343</v>
      </c>
      <c r="F1813" s="26" t="s">
        <v>2344</v>
      </c>
      <c r="G1813" s="7">
        <v>110</v>
      </c>
    </row>
    <row r="1814" spans="1:7" ht="63" x14ac:dyDescent="0.25">
      <c r="A1814" s="119"/>
      <c r="B1814" s="42">
        <v>520094</v>
      </c>
      <c r="C1814" s="123"/>
      <c r="D1814" s="11">
        <v>5256041929</v>
      </c>
      <c r="E1814" s="26" t="s">
        <v>2345</v>
      </c>
      <c r="F1814" s="26" t="s">
        <v>2346</v>
      </c>
      <c r="G1814" s="7">
        <v>71</v>
      </c>
    </row>
    <row r="1815" spans="1:7" ht="63" x14ac:dyDescent="0.25">
      <c r="A1815" s="119"/>
      <c r="B1815" s="42">
        <v>520094</v>
      </c>
      <c r="C1815" s="123"/>
      <c r="D1815" s="11">
        <v>5256028244</v>
      </c>
      <c r="E1815" s="26" t="s">
        <v>2347</v>
      </c>
      <c r="F1815" s="26" t="s">
        <v>2348</v>
      </c>
      <c r="G1815" s="7">
        <v>480</v>
      </c>
    </row>
    <row r="1816" spans="1:7" ht="63" x14ac:dyDescent="0.25">
      <c r="A1816" s="119"/>
      <c r="B1816" s="42">
        <v>520094</v>
      </c>
      <c r="C1816" s="123"/>
      <c r="D1816" s="89" t="s">
        <v>4199</v>
      </c>
      <c r="E1816" s="26" t="s">
        <v>4200</v>
      </c>
      <c r="F1816" s="9" t="s">
        <v>4201</v>
      </c>
      <c r="G1816" s="8">
        <v>55</v>
      </c>
    </row>
    <row r="1817" spans="1:7" ht="63" x14ac:dyDescent="0.25">
      <c r="A1817" s="119"/>
      <c r="B1817" s="42">
        <v>520094</v>
      </c>
      <c r="C1817" s="123"/>
      <c r="D1817" s="89" t="s">
        <v>4202</v>
      </c>
      <c r="E1817" s="26" t="s">
        <v>4203</v>
      </c>
      <c r="F1817" s="26" t="s">
        <v>4204</v>
      </c>
      <c r="G1817" s="7">
        <v>31</v>
      </c>
    </row>
    <row r="1818" spans="1:7" ht="63" x14ac:dyDescent="0.25">
      <c r="A1818" s="119"/>
      <c r="B1818" s="42">
        <v>520094</v>
      </c>
      <c r="C1818" s="123"/>
      <c r="D1818" s="89" t="s">
        <v>4205</v>
      </c>
      <c r="E1818" s="26" t="s">
        <v>4206</v>
      </c>
      <c r="F1818" s="26" t="s">
        <v>4207</v>
      </c>
      <c r="G1818" s="7">
        <v>12</v>
      </c>
    </row>
    <row r="1819" spans="1:7" ht="47.25" x14ac:dyDescent="0.25">
      <c r="A1819" s="132">
        <v>56</v>
      </c>
      <c r="B1819" s="127">
        <v>520101</v>
      </c>
      <c r="C1819" s="127" t="s">
        <v>53</v>
      </c>
      <c r="D1819" s="13">
        <v>5257059693</v>
      </c>
      <c r="E1819" s="13" t="s">
        <v>4583</v>
      </c>
      <c r="F1819" s="13" t="s">
        <v>53</v>
      </c>
      <c r="G1819" s="4" t="s">
        <v>1462</v>
      </c>
    </row>
    <row r="1820" spans="1:7" ht="31.5" x14ac:dyDescent="0.25">
      <c r="A1820" s="133"/>
      <c r="B1820" s="128"/>
      <c r="C1820" s="128"/>
      <c r="D1820" s="13">
        <v>5260351747</v>
      </c>
      <c r="E1820" s="13" t="s">
        <v>4584</v>
      </c>
      <c r="F1820" s="13" t="s">
        <v>1463</v>
      </c>
      <c r="G1820" s="4" t="s">
        <v>1464</v>
      </c>
    </row>
    <row r="1821" spans="1:7" ht="31.5" x14ac:dyDescent="0.25">
      <c r="A1821" s="133"/>
      <c r="B1821" s="128"/>
      <c r="C1821" s="128"/>
      <c r="D1821" s="13">
        <v>5262067756</v>
      </c>
      <c r="E1821" s="13" t="s">
        <v>4585</v>
      </c>
      <c r="F1821" s="13" t="s">
        <v>1465</v>
      </c>
      <c r="G1821" s="4" t="s">
        <v>1466</v>
      </c>
    </row>
    <row r="1822" spans="1:7" ht="31.5" x14ac:dyDescent="0.25">
      <c r="A1822" s="133"/>
      <c r="B1822" s="128"/>
      <c r="C1822" s="128"/>
      <c r="D1822" s="13">
        <v>5258035166</v>
      </c>
      <c r="E1822" s="13" t="s">
        <v>4586</v>
      </c>
      <c r="F1822" s="13" t="s">
        <v>1467</v>
      </c>
      <c r="G1822" s="4" t="s">
        <v>1468</v>
      </c>
    </row>
    <row r="1823" spans="1:7" ht="47.25" x14ac:dyDescent="0.25">
      <c r="A1823" s="133"/>
      <c r="B1823" s="128"/>
      <c r="C1823" s="128"/>
      <c r="D1823" s="13">
        <v>5257045570</v>
      </c>
      <c r="E1823" s="13" t="s">
        <v>4587</v>
      </c>
      <c r="F1823" s="13" t="s">
        <v>1469</v>
      </c>
      <c r="G1823" s="4" t="s">
        <v>1470</v>
      </c>
    </row>
    <row r="1824" spans="1:7" ht="47.25" x14ac:dyDescent="0.25">
      <c r="A1824" s="133"/>
      <c r="B1824" s="128"/>
      <c r="C1824" s="128"/>
      <c r="D1824" s="13">
        <v>5257053170</v>
      </c>
      <c r="E1824" s="13" t="s">
        <v>4588</v>
      </c>
      <c r="F1824" s="13" t="s">
        <v>1471</v>
      </c>
      <c r="G1824" s="4" t="s">
        <v>1472</v>
      </c>
    </row>
    <row r="1825" spans="1:7" ht="31.5" x14ac:dyDescent="0.25">
      <c r="A1825" s="133"/>
      <c r="B1825" s="128"/>
      <c r="C1825" s="128"/>
      <c r="D1825" s="13">
        <v>5258000572</v>
      </c>
      <c r="E1825" s="13" t="s">
        <v>4589</v>
      </c>
      <c r="F1825" s="13" t="s">
        <v>1473</v>
      </c>
      <c r="G1825" s="4" t="s">
        <v>1474</v>
      </c>
    </row>
    <row r="1826" spans="1:7" ht="31.5" x14ac:dyDescent="0.25">
      <c r="A1826" s="133"/>
      <c r="B1826" s="128"/>
      <c r="C1826" s="128"/>
      <c r="D1826" s="13">
        <v>5249062090</v>
      </c>
      <c r="E1826" s="13" t="s">
        <v>4590</v>
      </c>
      <c r="F1826" s="13" t="s">
        <v>1475</v>
      </c>
      <c r="G1826" s="4">
        <v>10</v>
      </c>
    </row>
    <row r="1827" spans="1:7" ht="31.5" x14ac:dyDescent="0.25">
      <c r="A1827" s="133"/>
      <c r="B1827" s="128"/>
      <c r="C1827" s="128"/>
      <c r="D1827" s="13">
        <v>5256020559</v>
      </c>
      <c r="E1827" s="13" t="s">
        <v>4591</v>
      </c>
      <c r="F1827" s="13" t="s">
        <v>1476</v>
      </c>
      <c r="G1827" s="4" t="s">
        <v>1477</v>
      </c>
    </row>
    <row r="1828" spans="1:7" ht="31.5" x14ac:dyDescent="0.25">
      <c r="A1828" s="133"/>
      <c r="B1828" s="128"/>
      <c r="C1828" s="128"/>
      <c r="D1828" s="13">
        <v>5260934770</v>
      </c>
      <c r="E1828" s="13" t="s">
        <v>4592</v>
      </c>
      <c r="F1828" s="13" t="s">
        <v>1478</v>
      </c>
      <c r="G1828" s="4" t="s">
        <v>1479</v>
      </c>
    </row>
    <row r="1829" spans="1:7" ht="31.5" x14ac:dyDescent="0.25">
      <c r="A1829" s="133"/>
      <c r="B1829" s="128"/>
      <c r="C1829" s="128"/>
      <c r="D1829" s="13">
        <v>5260088990</v>
      </c>
      <c r="E1829" s="13" t="s">
        <v>1480</v>
      </c>
      <c r="F1829" s="13" t="s">
        <v>1481</v>
      </c>
      <c r="G1829" s="4" t="s">
        <v>1482</v>
      </c>
    </row>
    <row r="1830" spans="1:7" ht="31.5" x14ac:dyDescent="0.25">
      <c r="A1830" s="133"/>
      <c r="B1830" s="128"/>
      <c r="C1830" s="128"/>
      <c r="D1830" s="13">
        <v>5262035017</v>
      </c>
      <c r="E1830" s="13" t="s">
        <v>1483</v>
      </c>
      <c r="F1830" s="13" t="s">
        <v>1484</v>
      </c>
      <c r="G1830" s="4">
        <v>1056</v>
      </c>
    </row>
    <row r="1831" spans="1:7" ht="31.5" x14ac:dyDescent="0.25">
      <c r="A1831" s="133"/>
      <c r="B1831" s="128"/>
      <c r="C1831" s="128"/>
      <c r="D1831" s="13">
        <v>5262136128</v>
      </c>
      <c r="E1831" s="13" t="s">
        <v>1485</v>
      </c>
      <c r="F1831" s="13" t="s">
        <v>1486</v>
      </c>
      <c r="G1831" s="4">
        <v>43</v>
      </c>
    </row>
    <row r="1832" spans="1:7" ht="31.5" x14ac:dyDescent="0.25">
      <c r="A1832" s="133"/>
      <c r="B1832" s="128"/>
      <c r="C1832" s="128"/>
      <c r="D1832" s="13">
        <v>5258035991</v>
      </c>
      <c r="E1832" s="13" t="s">
        <v>4593</v>
      </c>
      <c r="F1832" s="13" t="s">
        <v>1487</v>
      </c>
      <c r="G1832" s="4">
        <v>93</v>
      </c>
    </row>
    <row r="1833" spans="1:7" ht="31.5" x14ac:dyDescent="0.25">
      <c r="A1833" s="133"/>
      <c r="B1833" s="128"/>
      <c r="C1833" s="128"/>
      <c r="D1833" s="13">
        <v>5257015696</v>
      </c>
      <c r="E1833" s="13" t="s">
        <v>4594</v>
      </c>
      <c r="F1833" s="13" t="s">
        <v>1488</v>
      </c>
      <c r="G1833" s="4">
        <v>36</v>
      </c>
    </row>
    <row r="1834" spans="1:7" ht="47.25" x14ac:dyDescent="0.25">
      <c r="A1834" s="133"/>
      <c r="B1834" s="128"/>
      <c r="C1834" s="128"/>
      <c r="D1834" s="13">
        <v>5257050161</v>
      </c>
      <c r="E1834" s="13" t="s">
        <v>4595</v>
      </c>
      <c r="F1834" s="13" t="s">
        <v>1489</v>
      </c>
      <c r="G1834" s="4">
        <v>76</v>
      </c>
    </row>
    <row r="1835" spans="1:7" ht="47.25" x14ac:dyDescent="0.25">
      <c r="A1835" s="136"/>
      <c r="B1835" s="129"/>
      <c r="C1835" s="129"/>
      <c r="D1835" s="13">
        <v>5260470977</v>
      </c>
      <c r="E1835" s="13" t="s">
        <v>4674</v>
      </c>
      <c r="F1835" s="13" t="s">
        <v>4673</v>
      </c>
      <c r="G1835" s="4">
        <v>5</v>
      </c>
    </row>
    <row r="1836" spans="1:7" ht="31.5" x14ac:dyDescent="0.25">
      <c r="A1836" s="6">
        <v>57</v>
      </c>
      <c r="B1836" s="6"/>
      <c r="C1836" s="112" t="s">
        <v>54</v>
      </c>
      <c r="D1836" s="17"/>
      <c r="E1836" s="13"/>
      <c r="F1836" s="13"/>
      <c r="G1836" s="6"/>
    </row>
    <row r="1837" spans="1:7" ht="31.5" x14ac:dyDescent="0.25">
      <c r="A1837" s="119">
        <v>58</v>
      </c>
      <c r="B1837" s="10">
        <v>520105</v>
      </c>
      <c r="C1837" s="123" t="s">
        <v>55</v>
      </c>
      <c r="D1837" s="17">
        <v>5257043735</v>
      </c>
      <c r="E1837" s="12" t="s">
        <v>491</v>
      </c>
      <c r="F1837" s="12" t="s">
        <v>492</v>
      </c>
      <c r="G1837" s="10">
        <v>50</v>
      </c>
    </row>
    <row r="1838" spans="1:7" ht="31.5" x14ac:dyDescent="0.25">
      <c r="A1838" s="119"/>
      <c r="B1838" s="10">
        <v>520105</v>
      </c>
      <c r="C1838" s="123"/>
      <c r="D1838" s="17">
        <v>5257054543</v>
      </c>
      <c r="E1838" s="12" t="s">
        <v>493</v>
      </c>
      <c r="F1838" s="12" t="s">
        <v>494</v>
      </c>
      <c r="G1838" s="10">
        <v>53</v>
      </c>
    </row>
    <row r="1839" spans="1:7" ht="31.5" x14ac:dyDescent="0.25">
      <c r="A1839" s="119"/>
      <c r="B1839" s="10">
        <v>520105</v>
      </c>
      <c r="C1839" s="123"/>
      <c r="D1839" s="17">
        <v>5257054423</v>
      </c>
      <c r="E1839" s="12" t="s">
        <v>495</v>
      </c>
      <c r="F1839" s="12" t="s">
        <v>496</v>
      </c>
      <c r="G1839" s="10">
        <v>43</v>
      </c>
    </row>
    <row r="1840" spans="1:7" ht="31.5" x14ac:dyDescent="0.25">
      <c r="A1840" s="119"/>
      <c r="B1840" s="10">
        <v>520105</v>
      </c>
      <c r="C1840" s="123"/>
      <c r="D1840" s="17">
        <v>5257054529</v>
      </c>
      <c r="E1840" s="12" t="s">
        <v>497</v>
      </c>
      <c r="F1840" s="12" t="s">
        <v>498</v>
      </c>
      <c r="G1840" s="10">
        <v>50</v>
      </c>
    </row>
    <row r="1841" spans="1:7" ht="31.5" x14ac:dyDescent="0.25">
      <c r="A1841" s="119"/>
      <c r="B1841" s="10">
        <v>520105</v>
      </c>
      <c r="C1841" s="123"/>
      <c r="D1841" s="17">
        <v>5257054381</v>
      </c>
      <c r="E1841" s="12" t="s">
        <v>499</v>
      </c>
      <c r="F1841" s="12" t="s">
        <v>500</v>
      </c>
      <c r="G1841" s="10">
        <v>45</v>
      </c>
    </row>
    <row r="1842" spans="1:7" ht="31.5" x14ac:dyDescent="0.25">
      <c r="A1842" s="119"/>
      <c r="B1842" s="10">
        <v>520105</v>
      </c>
      <c r="C1842" s="123"/>
      <c r="D1842" s="13">
        <v>5257055410</v>
      </c>
      <c r="E1842" s="12" t="s">
        <v>501</v>
      </c>
      <c r="F1842" s="12" t="s">
        <v>502</v>
      </c>
      <c r="G1842" s="10">
        <v>47</v>
      </c>
    </row>
    <row r="1843" spans="1:7" ht="31.5" x14ac:dyDescent="0.25">
      <c r="A1843" s="119"/>
      <c r="B1843" s="10">
        <v>520105</v>
      </c>
      <c r="C1843" s="123"/>
      <c r="D1843" s="17">
        <v>5257182070</v>
      </c>
      <c r="E1843" s="12" t="s">
        <v>503</v>
      </c>
      <c r="F1843" s="12" t="s">
        <v>504</v>
      </c>
      <c r="G1843" s="10">
        <v>42</v>
      </c>
    </row>
    <row r="1844" spans="1:7" ht="31.5" x14ac:dyDescent="0.25">
      <c r="A1844" s="119"/>
      <c r="B1844" s="10">
        <v>520105</v>
      </c>
      <c r="C1844" s="123"/>
      <c r="D1844" s="17">
        <v>5257054720</v>
      </c>
      <c r="E1844" s="12" t="s">
        <v>505</v>
      </c>
      <c r="F1844" s="12" t="s">
        <v>506</v>
      </c>
      <c r="G1844" s="10">
        <v>43</v>
      </c>
    </row>
    <row r="1845" spans="1:7" ht="31.5" x14ac:dyDescent="0.25">
      <c r="A1845" s="119"/>
      <c r="B1845" s="10">
        <v>520105</v>
      </c>
      <c r="C1845" s="123"/>
      <c r="D1845" s="17">
        <v>5257212327</v>
      </c>
      <c r="E1845" s="12" t="s">
        <v>507</v>
      </c>
      <c r="F1845" s="12" t="s">
        <v>508</v>
      </c>
      <c r="G1845" s="10">
        <v>18</v>
      </c>
    </row>
    <row r="1846" spans="1:7" ht="31.5" x14ac:dyDescent="0.25">
      <c r="A1846" s="119"/>
      <c r="B1846" s="10">
        <v>520105</v>
      </c>
      <c r="C1846" s="123"/>
      <c r="D1846" s="17">
        <v>5257034184</v>
      </c>
      <c r="E1846" s="12" t="s">
        <v>509</v>
      </c>
      <c r="F1846" s="12" t="s">
        <v>510</v>
      </c>
      <c r="G1846" s="10">
        <v>40</v>
      </c>
    </row>
    <row r="1847" spans="1:7" ht="31.5" x14ac:dyDescent="0.25">
      <c r="A1847" s="119"/>
      <c r="B1847" s="10">
        <v>520105</v>
      </c>
      <c r="C1847" s="123"/>
      <c r="D1847" s="17">
        <v>5257054550</v>
      </c>
      <c r="E1847" s="12" t="s">
        <v>511</v>
      </c>
      <c r="F1847" s="12" t="s">
        <v>512</v>
      </c>
      <c r="G1847" s="10">
        <v>44</v>
      </c>
    </row>
    <row r="1848" spans="1:7" ht="31.5" x14ac:dyDescent="0.25">
      <c r="A1848" s="119"/>
      <c r="B1848" s="10">
        <v>520105</v>
      </c>
      <c r="C1848" s="123"/>
      <c r="D1848" s="17">
        <v>5257054896</v>
      </c>
      <c r="E1848" s="12" t="s">
        <v>513</v>
      </c>
      <c r="F1848" s="12" t="s">
        <v>514</v>
      </c>
      <c r="G1848" s="10">
        <v>30</v>
      </c>
    </row>
    <row r="1849" spans="1:7" ht="31.5" x14ac:dyDescent="0.25">
      <c r="A1849" s="119"/>
      <c r="B1849" s="10">
        <v>520105</v>
      </c>
      <c r="C1849" s="123"/>
      <c r="D1849" s="17">
        <v>5257132270</v>
      </c>
      <c r="E1849" s="12" t="s">
        <v>515</v>
      </c>
      <c r="F1849" s="12" t="s">
        <v>516</v>
      </c>
      <c r="G1849" s="10">
        <v>47</v>
      </c>
    </row>
    <row r="1850" spans="1:7" ht="31.5" x14ac:dyDescent="0.25">
      <c r="A1850" s="119"/>
      <c r="B1850" s="10">
        <v>520105</v>
      </c>
      <c r="C1850" s="123"/>
      <c r="D1850" s="17">
        <v>5257193547</v>
      </c>
      <c r="E1850" s="12" t="s">
        <v>517</v>
      </c>
      <c r="F1850" s="12" t="s">
        <v>518</v>
      </c>
      <c r="G1850" s="10">
        <v>40</v>
      </c>
    </row>
    <row r="1851" spans="1:7" ht="31.5" x14ac:dyDescent="0.25">
      <c r="A1851" s="119"/>
      <c r="B1851" s="10">
        <v>520105</v>
      </c>
      <c r="C1851" s="123"/>
      <c r="D1851" s="17">
        <v>5257016749</v>
      </c>
      <c r="E1851" s="12" t="s">
        <v>519</v>
      </c>
      <c r="F1851" s="12" t="s">
        <v>520</v>
      </c>
      <c r="G1851" s="10">
        <v>127</v>
      </c>
    </row>
    <row r="1852" spans="1:7" ht="31.5" x14ac:dyDescent="0.25">
      <c r="A1852" s="119"/>
      <c r="B1852" s="10">
        <v>520105</v>
      </c>
      <c r="C1852" s="123"/>
      <c r="D1852" s="17">
        <v>5257057713</v>
      </c>
      <c r="E1852" s="12" t="s">
        <v>521</v>
      </c>
      <c r="F1852" s="12" t="s">
        <v>522</v>
      </c>
      <c r="G1852" s="10">
        <v>75</v>
      </c>
    </row>
    <row r="1853" spans="1:7" ht="31.5" x14ac:dyDescent="0.25">
      <c r="A1853" s="119"/>
      <c r="B1853" s="10">
        <v>520105</v>
      </c>
      <c r="C1853" s="123"/>
      <c r="D1853" s="17">
        <v>5257055561</v>
      </c>
      <c r="E1853" s="12" t="s">
        <v>523</v>
      </c>
      <c r="F1853" s="12" t="s">
        <v>524</v>
      </c>
      <c r="G1853" s="10">
        <v>95</v>
      </c>
    </row>
    <row r="1854" spans="1:7" ht="31.5" x14ac:dyDescent="0.25">
      <c r="A1854" s="119"/>
      <c r="B1854" s="10">
        <v>520105</v>
      </c>
      <c r="C1854" s="123"/>
      <c r="D1854" s="17">
        <v>5257056438</v>
      </c>
      <c r="E1854" s="12" t="s">
        <v>525</v>
      </c>
      <c r="F1854" s="12" t="s">
        <v>526</v>
      </c>
      <c r="G1854" s="10">
        <v>70</v>
      </c>
    </row>
    <row r="1855" spans="1:7" ht="31.5" x14ac:dyDescent="0.25">
      <c r="A1855" s="119"/>
      <c r="B1855" s="10">
        <v>520105</v>
      </c>
      <c r="C1855" s="123"/>
      <c r="D1855" s="17">
        <v>5257057858</v>
      </c>
      <c r="E1855" s="12" t="s">
        <v>527</v>
      </c>
      <c r="F1855" s="12" t="s">
        <v>528</v>
      </c>
      <c r="G1855" s="10">
        <v>40</v>
      </c>
    </row>
    <row r="1856" spans="1:7" ht="31.5" x14ac:dyDescent="0.25">
      <c r="A1856" s="119"/>
      <c r="B1856" s="10">
        <v>520105</v>
      </c>
      <c r="C1856" s="123"/>
      <c r="D1856" s="17">
        <v>5257016731</v>
      </c>
      <c r="E1856" s="12" t="s">
        <v>529</v>
      </c>
      <c r="F1856" s="12" t="s">
        <v>530</v>
      </c>
      <c r="G1856" s="10">
        <v>105</v>
      </c>
    </row>
    <row r="1857" spans="1:7" ht="31.5" x14ac:dyDescent="0.25">
      <c r="A1857" s="119"/>
      <c r="B1857" s="10">
        <v>520105</v>
      </c>
      <c r="C1857" s="123"/>
      <c r="D1857" s="17">
        <v>5257066073</v>
      </c>
      <c r="E1857" s="12" t="s">
        <v>531</v>
      </c>
      <c r="F1857" s="12" t="s">
        <v>532</v>
      </c>
      <c r="G1857" s="10">
        <v>20</v>
      </c>
    </row>
    <row r="1858" spans="1:7" ht="31.5" x14ac:dyDescent="0.25">
      <c r="A1858" s="119"/>
      <c r="B1858" s="10">
        <v>520105</v>
      </c>
      <c r="C1858" s="123"/>
      <c r="D1858" s="17">
        <v>5257133386</v>
      </c>
      <c r="E1858" s="12" t="s">
        <v>533</v>
      </c>
      <c r="F1858" s="12" t="s">
        <v>534</v>
      </c>
      <c r="G1858" s="10">
        <v>202</v>
      </c>
    </row>
    <row r="1859" spans="1:7" ht="31.5" x14ac:dyDescent="0.25">
      <c r="A1859" s="119"/>
      <c r="B1859" s="10">
        <v>520105</v>
      </c>
      <c r="C1859" s="123"/>
      <c r="D1859" s="17">
        <v>5257139532</v>
      </c>
      <c r="E1859" s="12" t="s">
        <v>535</v>
      </c>
      <c r="F1859" s="12" t="s">
        <v>536</v>
      </c>
      <c r="G1859" s="10">
        <v>23</v>
      </c>
    </row>
    <row r="1860" spans="1:7" ht="47.25" x14ac:dyDescent="0.25">
      <c r="A1860" s="119"/>
      <c r="B1860" s="10">
        <v>520105</v>
      </c>
      <c r="C1860" s="123"/>
      <c r="D1860" s="17">
        <v>5257143264</v>
      </c>
      <c r="E1860" s="12" t="s">
        <v>537</v>
      </c>
      <c r="F1860" s="12" t="s">
        <v>538</v>
      </c>
      <c r="G1860" s="10">
        <v>24</v>
      </c>
    </row>
    <row r="1861" spans="1:7" ht="31.5" x14ac:dyDescent="0.25">
      <c r="A1861" s="119"/>
      <c r="B1861" s="10">
        <v>520105</v>
      </c>
      <c r="C1861" s="123"/>
      <c r="D1861" s="17">
        <v>5257087027</v>
      </c>
      <c r="E1861" s="12" t="s">
        <v>539</v>
      </c>
      <c r="F1861" s="12" t="s">
        <v>540</v>
      </c>
      <c r="G1861" s="10">
        <v>146</v>
      </c>
    </row>
    <row r="1862" spans="1:7" ht="31.5" x14ac:dyDescent="0.25">
      <c r="A1862" s="119"/>
      <c r="B1862" s="10">
        <v>520105</v>
      </c>
      <c r="C1862" s="123"/>
      <c r="D1862" s="17">
        <v>5258096708</v>
      </c>
      <c r="E1862" s="12" t="s">
        <v>541</v>
      </c>
      <c r="F1862" s="12" t="s">
        <v>542</v>
      </c>
      <c r="G1862" s="10">
        <v>41</v>
      </c>
    </row>
    <row r="1863" spans="1:7" ht="31.5" x14ac:dyDescent="0.25">
      <c r="A1863" s="119"/>
      <c r="B1863" s="10">
        <v>520105</v>
      </c>
      <c r="C1863" s="123"/>
      <c r="D1863" s="17">
        <v>5257086827</v>
      </c>
      <c r="E1863" s="12" t="s">
        <v>543</v>
      </c>
      <c r="F1863" s="12" t="s">
        <v>544</v>
      </c>
      <c r="G1863" s="10">
        <v>68</v>
      </c>
    </row>
    <row r="1864" spans="1:7" ht="31.5" x14ac:dyDescent="0.25">
      <c r="A1864" s="119">
        <v>59</v>
      </c>
      <c r="B1864" s="10">
        <v>520108</v>
      </c>
      <c r="C1864" s="123" t="s">
        <v>56</v>
      </c>
      <c r="D1864" s="14">
        <v>5260087764</v>
      </c>
      <c r="E1864" s="12" t="s">
        <v>208</v>
      </c>
      <c r="F1864" s="12" t="s">
        <v>209</v>
      </c>
      <c r="G1864" s="10">
        <v>16</v>
      </c>
    </row>
    <row r="1865" spans="1:7" x14ac:dyDescent="0.25">
      <c r="A1865" s="119"/>
      <c r="B1865" s="10">
        <v>520108</v>
      </c>
      <c r="C1865" s="123"/>
      <c r="D1865" s="14">
        <v>5257070023</v>
      </c>
      <c r="E1865" s="12" t="s">
        <v>210</v>
      </c>
      <c r="F1865" s="12" t="s">
        <v>211</v>
      </c>
      <c r="G1865" s="10">
        <v>61</v>
      </c>
    </row>
    <row r="1866" spans="1:7" x14ac:dyDescent="0.25">
      <c r="A1866" s="119"/>
      <c r="B1866" s="10">
        <v>520108</v>
      </c>
      <c r="C1866" s="123"/>
      <c r="D1866" s="14">
        <v>5260020304</v>
      </c>
      <c r="E1866" s="12" t="s">
        <v>212</v>
      </c>
      <c r="F1866" s="12" t="s">
        <v>213</v>
      </c>
      <c r="G1866" s="10">
        <v>19</v>
      </c>
    </row>
    <row r="1867" spans="1:7" x14ac:dyDescent="0.25">
      <c r="A1867" s="119"/>
      <c r="B1867" s="10">
        <v>520108</v>
      </c>
      <c r="C1867" s="123"/>
      <c r="D1867" s="14">
        <v>5257044168</v>
      </c>
      <c r="E1867" s="12" t="s">
        <v>214</v>
      </c>
      <c r="F1867" s="12" t="s">
        <v>215</v>
      </c>
      <c r="G1867" s="10">
        <v>22</v>
      </c>
    </row>
    <row r="1868" spans="1:7" x14ac:dyDescent="0.25">
      <c r="A1868" s="119"/>
      <c r="B1868" s="10">
        <v>520108</v>
      </c>
      <c r="C1868" s="123"/>
      <c r="D1868" s="14">
        <v>5257007913</v>
      </c>
      <c r="E1868" s="12" t="s">
        <v>216</v>
      </c>
      <c r="F1868" s="12" t="s">
        <v>217</v>
      </c>
      <c r="G1868" s="10">
        <v>16</v>
      </c>
    </row>
    <row r="1869" spans="1:7" x14ac:dyDescent="0.25">
      <c r="A1869" s="119"/>
      <c r="B1869" s="10">
        <v>520108</v>
      </c>
      <c r="C1869" s="123"/>
      <c r="D1869" s="14">
        <v>5262092086</v>
      </c>
      <c r="E1869" s="12" t="s">
        <v>218</v>
      </c>
      <c r="F1869" s="55" t="s">
        <v>219</v>
      </c>
      <c r="G1869" s="10">
        <v>83</v>
      </c>
    </row>
    <row r="1870" spans="1:7" ht="31.5" x14ac:dyDescent="0.25">
      <c r="A1870" s="119"/>
      <c r="B1870" s="10">
        <v>520108</v>
      </c>
      <c r="C1870" s="123"/>
      <c r="D1870" s="14">
        <v>5257063442</v>
      </c>
      <c r="E1870" s="12" t="s">
        <v>220</v>
      </c>
      <c r="F1870" s="12" t="s">
        <v>221</v>
      </c>
      <c r="G1870" s="10">
        <v>67</v>
      </c>
    </row>
    <row r="1871" spans="1:7" ht="31.5" x14ac:dyDescent="0.25">
      <c r="A1871" s="119"/>
      <c r="B1871" s="10">
        <v>520108</v>
      </c>
      <c r="C1871" s="123"/>
      <c r="D1871" s="14">
        <v>5257043693</v>
      </c>
      <c r="E1871" s="12" t="s">
        <v>222</v>
      </c>
      <c r="F1871" s="12" t="s">
        <v>223</v>
      </c>
      <c r="G1871" s="10">
        <v>31</v>
      </c>
    </row>
    <row r="1872" spans="1:7" ht="31.5" x14ac:dyDescent="0.25">
      <c r="A1872" s="119"/>
      <c r="B1872" s="10">
        <v>520108</v>
      </c>
      <c r="C1872" s="123"/>
      <c r="D1872" s="14">
        <v>5259030040</v>
      </c>
      <c r="E1872" s="12" t="s">
        <v>224</v>
      </c>
      <c r="F1872" s="12" t="s">
        <v>225</v>
      </c>
      <c r="G1872" s="10">
        <v>14</v>
      </c>
    </row>
    <row r="1873" spans="1:7" x14ac:dyDescent="0.25">
      <c r="A1873" s="119"/>
      <c r="B1873" s="10">
        <v>520108</v>
      </c>
      <c r="C1873" s="123"/>
      <c r="D1873" s="14">
        <v>5257018030</v>
      </c>
      <c r="E1873" s="12" t="s">
        <v>226</v>
      </c>
      <c r="F1873" s="12" t="s">
        <v>227</v>
      </c>
      <c r="G1873" s="10">
        <v>27</v>
      </c>
    </row>
    <row r="1874" spans="1:7" x14ac:dyDescent="0.25">
      <c r="A1874" s="119"/>
      <c r="B1874" s="10">
        <v>520108</v>
      </c>
      <c r="C1874" s="123"/>
      <c r="D1874" s="14">
        <v>5257010391</v>
      </c>
      <c r="E1874" s="12" t="s">
        <v>4502</v>
      </c>
      <c r="F1874" s="12" t="s">
        <v>4504</v>
      </c>
      <c r="G1874" s="10">
        <v>40</v>
      </c>
    </row>
    <row r="1875" spans="1:7" x14ac:dyDescent="0.25">
      <c r="A1875" s="119"/>
      <c r="B1875" s="10">
        <v>520108</v>
      </c>
      <c r="C1875" s="123"/>
      <c r="D1875" s="14">
        <v>7722000820</v>
      </c>
      <c r="E1875" s="12" t="s">
        <v>4503</v>
      </c>
      <c r="F1875" s="12" t="s">
        <v>4505</v>
      </c>
      <c r="G1875" s="10">
        <v>34</v>
      </c>
    </row>
    <row r="1876" spans="1:7" ht="31.5" x14ac:dyDescent="0.25">
      <c r="A1876" s="119">
        <v>60</v>
      </c>
      <c r="B1876" s="10">
        <v>520117</v>
      </c>
      <c r="C1876" s="123" t="s">
        <v>57</v>
      </c>
      <c r="D1876" s="70">
        <v>5258025961</v>
      </c>
      <c r="E1876" s="12" t="s">
        <v>2951</v>
      </c>
      <c r="F1876" s="12" t="s">
        <v>2952</v>
      </c>
      <c r="G1876" s="3">
        <v>100</v>
      </c>
    </row>
    <row r="1877" spans="1:7" ht="31.5" x14ac:dyDescent="0.25">
      <c r="A1877" s="119"/>
      <c r="B1877" s="10">
        <v>520117</v>
      </c>
      <c r="C1877" s="123"/>
      <c r="D1877" s="62">
        <v>5258025908</v>
      </c>
      <c r="E1877" s="12" t="s">
        <v>2953</v>
      </c>
      <c r="F1877" s="12" t="s">
        <v>2954</v>
      </c>
      <c r="G1877" s="3">
        <v>40</v>
      </c>
    </row>
    <row r="1878" spans="1:7" ht="31.5" x14ac:dyDescent="0.25">
      <c r="A1878" s="119"/>
      <c r="B1878" s="10">
        <v>520117</v>
      </c>
      <c r="C1878" s="123"/>
      <c r="D1878" s="15">
        <v>5258025922</v>
      </c>
      <c r="E1878" s="12" t="s">
        <v>2955</v>
      </c>
      <c r="F1878" s="12" t="s">
        <v>2956</v>
      </c>
      <c r="G1878" s="3">
        <v>72</v>
      </c>
    </row>
    <row r="1879" spans="1:7" ht="31.5" x14ac:dyDescent="0.25">
      <c r="A1879" s="119"/>
      <c r="B1879" s="10">
        <v>520117</v>
      </c>
      <c r="C1879" s="123"/>
      <c r="D1879" s="15">
        <v>525816942065</v>
      </c>
      <c r="E1879" s="12" t="s">
        <v>2957</v>
      </c>
      <c r="F1879" s="12" t="s">
        <v>2958</v>
      </c>
      <c r="G1879" s="3">
        <v>70</v>
      </c>
    </row>
    <row r="1880" spans="1:7" ht="31.5" x14ac:dyDescent="0.25">
      <c r="A1880" s="119"/>
      <c r="B1880" s="10">
        <v>520117</v>
      </c>
      <c r="C1880" s="123"/>
      <c r="D1880" s="12">
        <v>5258026563</v>
      </c>
      <c r="E1880" s="12" t="s">
        <v>2959</v>
      </c>
      <c r="F1880" s="12" t="s">
        <v>2960</v>
      </c>
      <c r="G1880" s="3">
        <v>35</v>
      </c>
    </row>
    <row r="1881" spans="1:7" ht="31.5" x14ac:dyDescent="0.25">
      <c r="A1881" s="119"/>
      <c r="B1881" s="10">
        <v>520117</v>
      </c>
      <c r="C1881" s="123"/>
      <c r="D1881" s="12">
        <v>5253001036</v>
      </c>
      <c r="E1881" s="12" t="s">
        <v>2961</v>
      </c>
      <c r="F1881" s="12" t="s">
        <v>2962</v>
      </c>
      <c r="G1881" s="3">
        <v>75</v>
      </c>
    </row>
    <row r="1882" spans="1:7" ht="31.5" x14ac:dyDescent="0.25">
      <c r="A1882" s="119"/>
      <c r="B1882" s="10">
        <v>520117</v>
      </c>
      <c r="C1882" s="123"/>
      <c r="D1882" s="12">
        <v>525820016941</v>
      </c>
      <c r="E1882" s="12" t="s">
        <v>2963</v>
      </c>
      <c r="F1882" s="12" t="s">
        <v>2964</v>
      </c>
      <c r="G1882" s="3">
        <v>40</v>
      </c>
    </row>
    <row r="1883" spans="1:7" ht="31.5" x14ac:dyDescent="0.25">
      <c r="A1883" s="119"/>
      <c r="B1883" s="10">
        <v>520117</v>
      </c>
      <c r="C1883" s="123"/>
      <c r="D1883" s="12">
        <v>5258059262</v>
      </c>
      <c r="E1883" s="12" t="s">
        <v>2965</v>
      </c>
      <c r="F1883" s="12" t="s">
        <v>2966</v>
      </c>
      <c r="G1883" s="3">
        <v>30</v>
      </c>
    </row>
    <row r="1884" spans="1:7" ht="31.5" x14ac:dyDescent="0.25">
      <c r="A1884" s="119"/>
      <c r="B1884" s="10">
        <v>520117</v>
      </c>
      <c r="C1884" s="123"/>
      <c r="D1884" s="12">
        <v>5258056134</v>
      </c>
      <c r="E1884" s="12" t="s">
        <v>2967</v>
      </c>
      <c r="F1884" s="12" t="s">
        <v>2968</v>
      </c>
      <c r="G1884" s="3">
        <v>200</v>
      </c>
    </row>
    <row r="1885" spans="1:7" ht="47.25" x14ac:dyDescent="0.25">
      <c r="A1885" s="119"/>
      <c r="B1885" s="10">
        <v>520117</v>
      </c>
      <c r="C1885" s="123"/>
      <c r="D1885" s="12">
        <v>52585038600</v>
      </c>
      <c r="E1885" s="12" t="s">
        <v>2969</v>
      </c>
      <c r="F1885" s="12" t="s">
        <v>2970</v>
      </c>
      <c r="G1885" s="3">
        <v>407</v>
      </c>
    </row>
    <row r="1886" spans="1:7" ht="31.5" x14ac:dyDescent="0.25">
      <c r="A1886" s="119"/>
      <c r="B1886" s="10">
        <v>520117</v>
      </c>
      <c r="C1886" s="123"/>
      <c r="D1886" s="12">
        <v>5262225233</v>
      </c>
      <c r="E1886" s="12" t="s">
        <v>2971</v>
      </c>
      <c r="F1886" s="12" t="s">
        <v>2972</v>
      </c>
      <c r="G1886" s="3">
        <v>127</v>
      </c>
    </row>
    <row r="1887" spans="1:7" ht="31.5" x14ac:dyDescent="0.25">
      <c r="A1887" s="119"/>
      <c r="B1887" s="10">
        <v>520117</v>
      </c>
      <c r="C1887" s="123"/>
      <c r="D1887" s="12">
        <v>5258000572</v>
      </c>
      <c r="E1887" s="12" t="s">
        <v>2973</v>
      </c>
      <c r="F1887" s="12" t="s">
        <v>2974</v>
      </c>
      <c r="G1887" s="3">
        <v>250</v>
      </c>
    </row>
    <row r="1888" spans="1:7" ht="31.5" x14ac:dyDescent="0.25">
      <c r="A1888" s="119"/>
      <c r="B1888" s="10">
        <v>520117</v>
      </c>
      <c r="C1888" s="123"/>
      <c r="D1888" s="12">
        <v>5258100129</v>
      </c>
      <c r="E1888" s="12" t="s">
        <v>2975</v>
      </c>
      <c r="F1888" s="12" t="s">
        <v>2976</v>
      </c>
      <c r="G1888" s="3">
        <v>88</v>
      </c>
    </row>
    <row r="1889" spans="1:7" ht="31.5" x14ac:dyDescent="0.25">
      <c r="A1889" s="119"/>
      <c r="B1889" s="10">
        <v>520117</v>
      </c>
      <c r="C1889" s="123"/>
      <c r="D1889" s="13">
        <v>5258026796</v>
      </c>
      <c r="E1889" s="13" t="s">
        <v>2977</v>
      </c>
      <c r="F1889" s="13" t="s">
        <v>4597</v>
      </c>
      <c r="G1889" s="4">
        <v>101</v>
      </c>
    </row>
    <row r="1890" spans="1:7" ht="31.5" x14ac:dyDescent="0.25">
      <c r="A1890" s="119"/>
      <c r="B1890" s="10">
        <v>520117</v>
      </c>
      <c r="C1890" s="123"/>
      <c r="D1890" s="13">
        <v>5258025979</v>
      </c>
      <c r="E1890" s="13" t="s">
        <v>2978</v>
      </c>
      <c r="F1890" s="13" t="s">
        <v>4598</v>
      </c>
      <c r="G1890" s="4">
        <v>43</v>
      </c>
    </row>
    <row r="1891" spans="1:7" ht="31.5" x14ac:dyDescent="0.25">
      <c r="A1891" s="119"/>
      <c r="B1891" s="10">
        <v>520117</v>
      </c>
      <c r="C1891" s="123"/>
      <c r="D1891" s="13">
        <v>5258026852</v>
      </c>
      <c r="E1891" s="13" t="s">
        <v>2979</v>
      </c>
      <c r="F1891" s="13" t="s">
        <v>4599</v>
      </c>
      <c r="G1891" s="4">
        <v>48</v>
      </c>
    </row>
    <row r="1892" spans="1:7" ht="47.25" x14ac:dyDescent="0.25">
      <c r="A1892" s="119"/>
      <c r="B1892" s="10">
        <v>520117</v>
      </c>
      <c r="C1892" s="123"/>
      <c r="D1892" s="13">
        <v>5258027172</v>
      </c>
      <c r="E1892" s="13" t="s">
        <v>2980</v>
      </c>
      <c r="F1892" s="13" t="s">
        <v>4600</v>
      </c>
      <c r="G1892" s="4">
        <v>51</v>
      </c>
    </row>
    <row r="1893" spans="1:7" ht="31.5" x14ac:dyDescent="0.25">
      <c r="A1893" s="119"/>
      <c r="B1893" s="10">
        <v>520117</v>
      </c>
      <c r="C1893" s="123"/>
      <c r="D1893" s="13">
        <v>5258130363</v>
      </c>
      <c r="E1893" s="13" t="s">
        <v>2981</v>
      </c>
      <c r="F1893" s="13" t="s">
        <v>4601</v>
      </c>
      <c r="G1893" s="4">
        <v>71</v>
      </c>
    </row>
    <row r="1894" spans="1:7" ht="31.5" x14ac:dyDescent="0.25">
      <c r="A1894" s="119"/>
      <c r="B1894" s="10">
        <v>520117</v>
      </c>
      <c r="C1894" s="123"/>
      <c r="D1894" s="13">
        <v>5258027253</v>
      </c>
      <c r="E1894" s="13" t="s">
        <v>2982</v>
      </c>
      <c r="F1894" s="13" t="s">
        <v>4602</v>
      </c>
      <c r="G1894" s="4">
        <v>59</v>
      </c>
    </row>
    <row r="1895" spans="1:7" ht="31.5" x14ac:dyDescent="0.25">
      <c r="A1895" s="119"/>
      <c r="B1895" s="10">
        <v>520117</v>
      </c>
      <c r="C1895" s="123"/>
      <c r="D1895" s="13">
        <v>5258147582</v>
      </c>
      <c r="E1895" s="13" t="s">
        <v>2983</v>
      </c>
      <c r="F1895" s="13" t="s">
        <v>2984</v>
      </c>
      <c r="G1895" s="4">
        <v>220</v>
      </c>
    </row>
    <row r="1896" spans="1:7" ht="31.5" x14ac:dyDescent="0.25">
      <c r="A1896" s="119"/>
      <c r="B1896" s="10">
        <v>520117</v>
      </c>
      <c r="C1896" s="123"/>
      <c r="D1896" s="13">
        <v>5258006260</v>
      </c>
      <c r="E1896" s="13" t="s">
        <v>2985</v>
      </c>
      <c r="F1896" s="13" t="s">
        <v>4603</v>
      </c>
      <c r="G1896" s="4">
        <v>12</v>
      </c>
    </row>
    <row r="1897" spans="1:7" ht="31.5" x14ac:dyDescent="0.25">
      <c r="A1897" s="119"/>
      <c r="B1897" s="10">
        <v>520117</v>
      </c>
      <c r="C1897" s="123"/>
      <c r="D1897" s="13">
        <v>7707083893</v>
      </c>
      <c r="E1897" s="13" t="s">
        <v>2986</v>
      </c>
      <c r="F1897" s="13" t="s">
        <v>4604</v>
      </c>
      <c r="G1897" s="4">
        <v>9</v>
      </c>
    </row>
    <row r="1898" spans="1:7" ht="31.5" x14ac:dyDescent="0.25">
      <c r="A1898" s="119"/>
      <c r="B1898" s="10">
        <v>520117</v>
      </c>
      <c r="C1898" s="123"/>
      <c r="D1898" s="13">
        <v>5260200586</v>
      </c>
      <c r="E1898" s="13" t="s">
        <v>4608</v>
      </c>
      <c r="F1898" s="13" t="s">
        <v>4605</v>
      </c>
      <c r="G1898" s="4">
        <v>7</v>
      </c>
    </row>
    <row r="1899" spans="1:7" ht="31.5" x14ac:dyDescent="0.25">
      <c r="A1899" s="119"/>
      <c r="B1899" s="10">
        <v>520117</v>
      </c>
      <c r="C1899" s="123"/>
      <c r="D1899" s="13">
        <v>5262034711</v>
      </c>
      <c r="E1899" s="13" t="s">
        <v>2987</v>
      </c>
      <c r="F1899" s="13" t="s">
        <v>4606</v>
      </c>
      <c r="G1899" s="4">
        <v>94</v>
      </c>
    </row>
    <row r="1900" spans="1:7" ht="31.5" x14ac:dyDescent="0.25">
      <c r="A1900" s="119"/>
      <c r="B1900" s="10">
        <v>520117</v>
      </c>
      <c r="C1900" s="123"/>
      <c r="D1900" s="13">
        <v>5260200586</v>
      </c>
      <c r="E1900" s="13" t="s">
        <v>2988</v>
      </c>
      <c r="F1900" s="13" t="s">
        <v>4607</v>
      </c>
      <c r="G1900" s="4">
        <v>7</v>
      </c>
    </row>
    <row r="1901" spans="1:7" x14ac:dyDescent="0.25">
      <c r="A1901" s="119"/>
      <c r="B1901" s="10">
        <v>520117</v>
      </c>
      <c r="C1901" s="123"/>
      <c r="D1901" s="13"/>
      <c r="E1901" s="13" t="s">
        <v>4501</v>
      </c>
      <c r="F1901" s="13"/>
      <c r="G1901" s="4"/>
    </row>
    <row r="1902" spans="1:7" ht="31.5" x14ac:dyDescent="0.25">
      <c r="A1902" s="132">
        <v>61</v>
      </c>
      <c r="B1902" s="10">
        <v>520111</v>
      </c>
      <c r="C1902" s="127" t="s">
        <v>58</v>
      </c>
      <c r="D1902" s="106">
        <v>5258016163</v>
      </c>
      <c r="E1902" s="9" t="s">
        <v>228</v>
      </c>
      <c r="F1902" s="9" t="s">
        <v>229</v>
      </c>
      <c r="G1902" s="7">
        <v>962</v>
      </c>
    </row>
    <row r="1903" spans="1:7" x14ac:dyDescent="0.25">
      <c r="A1903" s="133"/>
      <c r="B1903" s="10">
        <v>520111</v>
      </c>
      <c r="C1903" s="128"/>
      <c r="D1903" s="106">
        <v>5258033120</v>
      </c>
      <c r="E1903" s="9" t="s">
        <v>230</v>
      </c>
      <c r="F1903" s="9" t="s">
        <v>231</v>
      </c>
      <c r="G1903" s="7">
        <v>13</v>
      </c>
    </row>
    <row r="1904" spans="1:7" x14ac:dyDescent="0.25">
      <c r="A1904" s="133"/>
      <c r="B1904" s="10">
        <v>520111</v>
      </c>
      <c r="C1904" s="128"/>
      <c r="D1904" s="106">
        <v>5258026588</v>
      </c>
      <c r="E1904" s="9" t="s">
        <v>232</v>
      </c>
      <c r="F1904" s="9" t="s">
        <v>233</v>
      </c>
      <c r="G1904" s="7">
        <v>30</v>
      </c>
    </row>
    <row r="1905" spans="1:7" x14ac:dyDescent="0.25">
      <c r="A1905" s="133"/>
      <c r="B1905" s="10">
        <v>520111</v>
      </c>
      <c r="C1905" s="128"/>
      <c r="D1905" s="106">
        <v>5258049112</v>
      </c>
      <c r="E1905" s="9" t="s">
        <v>234</v>
      </c>
      <c r="F1905" s="9" t="s">
        <v>235</v>
      </c>
      <c r="G1905" s="7">
        <v>73</v>
      </c>
    </row>
    <row r="1906" spans="1:7" x14ac:dyDescent="0.25">
      <c r="A1906" s="133"/>
      <c r="B1906" s="10">
        <v>520111</v>
      </c>
      <c r="C1906" s="128"/>
      <c r="D1906" s="106">
        <v>5258049137</v>
      </c>
      <c r="E1906" s="9" t="s">
        <v>236</v>
      </c>
      <c r="F1906" s="9" t="s">
        <v>237</v>
      </c>
      <c r="G1906" s="7">
        <v>32</v>
      </c>
    </row>
    <row r="1907" spans="1:7" x14ac:dyDescent="0.25">
      <c r="A1907" s="133"/>
      <c r="B1907" s="10">
        <v>520111</v>
      </c>
      <c r="C1907" s="128"/>
      <c r="D1907" s="106">
        <v>5258026475</v>
      </c>
      <c r="E1907" s="9" t="s">
        <v>238</v>
      </c>
      <c r="F1907" s="9" t="s">
        <v>239</v>
      </c>
      <c r="G1907" s="7">
        <v>13</v>
      </c>
    </row>
    <row r="1908" spans="1:7" x14ac:dyDescent="0.25">
      <c r="A1908" s="133"/>
      <c r="B1908" s="10">
        <v>520111</v>
      </c>
      <c r="C1908" s="128"/>
      <c r="D1908" s="106">
        <v>5258026517</v>
      </c>
      <c r="E1908" s="9" t="s">
        <v>240</v>
      </c>
      <c r="F1908" s="9" t="s">
        <v>241</v>
      </c>
      <c r="G1908" s="7">
        <v>20</v>
      </c>
    </row>
    <row r="1909" spans="1:7" x14ac:dyDescent="0.25">
      <c r="A1909" s="133"/>
      <c r="B1909" s="10">
        <v>520111</v>
      </c>
      <c r="C1909" s="128"/>
      <c r="D1909" s="106">
        <v>5258032905</v>
      </c>
      <c r="E1909" s="9" t="s">
        <v>242</v>
      </c>
      <c r="F1909" s="9" t="s">
        <v>243</v>
      </c>
      <c r="G1909" s="7">
        <v>17</v>
      </c>
    </row>
    <row r="1910" spans="1:7" x14ac:dyDescent="0.25">
      <c r="A1910" s="133"/>
      <c r="B1910" s="10">
        <v>520111</v>
      </c>
      <c r="C1910" s="128"/>
      <c r="D1910" s="106">
        <v>5258070266</v>
      </c>
      <c r="E1910" s="9" t="s">
        <v>244</v>
      </c>
      <c r="F1910" s="9" t="s">
        <v>245</v>
      </c>
      <c r="G1910" s="7">
        <v>44</v>
      </c>
    </row>
    <row r="1911" spans="1:7" x14ac:dyDescent="0.25">
      <c r="A1911" s="133"/>
      <c r="B1911" s="10">
        <v>520111</v>
      </c>
      <c r="C1911" s="128"/>
      <c r="D1911" s="106">
        <v>5258026450</v>
      </c>
      <c r="E1911" s="9" t="s">
        <v>246</v>
      </c>
      <c r="F1911" s="9" t="s">
        <v>247</v>
      </c>
      <c r="G1911" s="7">
        <v>31</v>
      </c>
    </row>
    <row r="1912" spans="1:7" x14ac:dyDescent="0.25">
      <c r="A1912" s="133"/>
      <c r="B1912" s="10">
        <v>520111</v>
      </c>
      <c r="C1912" s="128"/>
      <c r="D1912" s="106">
        <v>5258022668</v>
      </c>
      <c r="E1912" s="9" t="s">
        <v>248</v>
      </c>
      <c r="F1912" s="9" t="s">
        <v>249</v>
      </c>
      <c r="G1912" s="7">
        <v>23</v>
      </c>
    </row>
    <row r="1913" spans="1:7" x14ac:dyDescent="0.25">
      <c r="A1913" s="133"/>
      <c r="B1913" s="10">
        <v>520111</v>
      </c>
      <c r="C1913" s="128"/>
      <c r="D1913" s="106">
        <v>5258026570</v>
      </c>
      <c r="E1913" s="9" t="s">
        <v>250</v>
      </c>
      <c r="F1913" s="9" t="s">
        <v>251</v>
      </c>
      <c r="G1913" s="7">
        <v>30</v>
      </c>
    </row>
    <row r="1914" spans="1:7" x14ac:dyDescent="0.25">
      <c r="A1914" s="133"/>
      <c r="B1914" s="10">
        <v>520111</v>
      </c>
      <c r="C1914" s="128"/>
      <c r="D1914" s="106">
        <v>5258027246</v>
      </c>
      <c r="E1914" s="9" t="s">
        <v>252</v>
      </c>
      <c r="F1914" s="9" t="s">
        <v>253</v>
      </c>
      <c r="G1914" s="7">
        <v>30</v>
      </c>
    </row>
    <row r="1915" spans="1:7" x14ac:dyDescent="0.25">
      <c r="A1915" s="133"/>
      <c r="B1915" s="10">
        <v>520111</v>
      </c>
      <c r="C1915" s="128"/>
      <c r="D1915" s="106">
        <v>5258028151</v>
      </c>
      <c r="E1915" s="9" t="s">
        <v>254</v>
      </c>
      <c r="F1915" s="9" t="s">
        <v>255</v>
      </c>
      <c r="G1915" s="7">
        <v>31</v>
      </c>
    </row>
    <row r="1916" spans="1:7" x14ac:dyDescent="0.25">
      <c r="A1916" s="133"/>
      <c r="B1916" s="10">
        <v>520111</v>
      </c>
      <c r="C1916" s="128"/>
      <c r="D1916" s="106">
        <v>5258027165</v>
      </c>
      <c r="E1916" s="9" t="s">
        <v>256</v>
      </c>
      <c r="F1916" s="9" t="s">
        <v>257</v>
      </c>
      <c r="G1916" s="7">
        <v>81</v>
      </c>
    </row>
    <row r="1917" spans="1:7" x14ac:dyDescent="0.25">
      <c r="A1917" s="133"/>
      <c r="B1917" s="10">
        <v>520111</v>
      </c>
      <c r="C1917" s="128"/>
      <c r="D1917" s="106">
        <v>5258026490</v>
      </c>
      <c r="E1917" s="9" t="s">
        <v>258</v>
      </c>
      <c r="F1917" s="9" t="s">
        <v>259</v>
      </c>
      <c r="G1917" s="7">
        <v>30</v>
      </c>
    </row>
    <row r="1918" spans="1:7" x14ac:dyDescent="0.25">
      <c r="A1918" s="133"/>
      <c r="B1918" s="10">
        <v>520111</v>
      </c>
      <c r="C1918" s="128"/>
      <c r="D1918" s="106">
        <v>5258026034</v>
      </c>
      <c r="E1918" s="9" t="s">
        <v>260</v>
      </c>
      <c r="F1918" s="9" t="s">
        <v>261</v>
      </c>
      <c r="G1918" s="7">
        <v>58</v>
      </c>
    </row>
    <row r="1919" spans="1:7" x14ac:dyDescent="0.25">
      <c r="A1919" s="133"/>
      <c r="B1919" s="10">
        <v>520111</v>
      </c>
      <c r="C1919" s="128"/>
      <c r="D1919" s="106">
        <v>5258026059</v>
      </c>
      <c r="E1919" s="9" t="s">
        <v>262</v>
      </c>
      <c r="F1919" s="9" t="s">
        <v>263</v>
      </c>
      <c r="G1919" s="7">
        <v>45</v>
      </c>
    </row>
    <row r="1920" spans="1:7" x14ac:dyDescent="0.25">
      <c r="A1920" s="133"/>
      <c r="B1920" s="10">
        <v>520111</v>
      </c>
      <c r="C1920" s="128"/>
      <c r="D1920" s="106">
        <v>5258026041</v>
      </c>
      <c r="E1920" s="9" t="s">
        <v>264</v>
      </c>
      <c r="F1920" s="9" t="s">
        <v>265</v>
      </c>
      <c r="G1920" s="7">
        <v>43</v>
      </c>
    </row>
    <row r="1921" spans="1:7" x14ac:dyDescent="0.25">
      <c r="A1921" s="133"/>
      <c r="B1921" s="10">
        <v>520111</v>
      </c>
      <c r="C1921" s="128"/>
      <c r="D1921" s="106">
        <v>5258026073</v>
      </c>
      <c r="E1921" s="9" t="s">
        <v>266</v>
      </c>
      <c r="F1921" s="9" t="s">
        <v>267</v>
      </c>
      <c r="G1921" s="7">
        <v>104</v>
      </c>
    </row>
    <row r="1922" spans="1:7" x14ac:dyDescent="0.25">
      <c r="A1922" s="133"/>
      <c r="B1922" s="10">
        <v>520111</v>
      </c>
      <c r="C1922" s="128"/>
      <c r="D1922" s="106">
        <v>5258025993</v>
      </c>
      <c r="E1922" s="9" t="s">
        <v>268</v>
      </c>
      <c r="F1922" s="9" t="s">
        <v>269</v>
      </c>
      <c r="G1922" s="7">
        <v>50</v>
      </c>
    </row>
    <row r="1923" spans="1:7" x14ac:dyDescent="0.25">
      <c r="A1923" s="133"/>
      <c r="B1923" s="10">
        <v>520111</v>
      </c>
      <c r="C1923" s="128"/>
      <c r="D1923" s="106">
        <v>5258039202</v>
      </c>
      <c r="E1923" s="9" t="s">
        <v>270</v>
      </c>
      <c r="F1923" s="9" t="s">
        <v>271</v>
      </c>
      <c r="G1923" s="7">
        <v>24</v>
      </c>
    </row>
    <row r="1924" spans="1:7" ht="94.5" x14ac:dyDescent="0.25">
      <c r="A1924" s="133"/>
      <c r="B1924" s="10">
        <v>520111</v>
      </c>
      <c r="C1924" s="128"/>
      <c r="D1924" s="106">
        <v>5258000533</v>
      </c>
      <c r="E1924" s="12" t="s">
        <v>272</v>
      </c>
      <c r="F1924" s="9" t="s">
        <v>273</v>
      </c>
      <c r="G1924" s="7">
        <v>48</v>
      </c>
    </row>
    <row r="1925" spans="1:7" x14ac:dyDescent="0.25">
      <c r="A1925" s="133"/>
      <c r="B1925" s="10">
        <v>520111</v>
      </c>
      <c r="C1925" s="128"/>
      <c r="D1925" s="106">
        <v>5262092086</v>
      </c>
      <c r="E1925" s="9" t="s">
        <v>274</v>
      </c>
      <c r="F1925" s="9" t="s">
        <v>275</v>
      </c>
      <c r="G1925" s="7">
        <v>176</v>
      </c>
    </row>
    <row r="1926" spans="1:7" x14ac:dyDescent="0.25">
      <c r="A1926" s="133"/>
      <c r="B1926" s="10">
        <v>520111</v>
      </c>
      <c r="C1926" s="128"/>
      <c r="D1926" s="106">
        <v>52580377318</v>
      </c>
      <c r="E1926" s="9" t="s">
        <v>276</v>
      </c>
      <c r="F1926" s="9" t="s">
        <v>277</v>
      </c>
      <c r="G1926" s="7">
        <v>7</v>
      </c>
    </row>
    <row r="1927" spans="1:7" x14ac:dyDescent="0.25">
      <c r="A1927" s="133"/>
      <c r="B1927" s="10">
        <v>520111</v>
      </c>
      <c r="C1927" s="128"/>
      <c r="D1927" s="106">
        <v>52600360346</v>
      </c>
      <c r="E1927" s="9" t="s">
        <v>278</v>
      </c>
      <c r="F1927" s="9" t="s">
        <v>279</v>
      </c>
      <c r="G1927" s="7">
        <v>109</v>
      </c>
    </row>
    <row r="1928" spans="1:7" x14ac:dyDescent="0.25">
      <c r="A1928" s="133"/>
      <c r="B1928" s="10">
        <v>520111</v>
      </c>
      <c r="C1928" s="128"/>
      <c r="D1928" s="106">
        <v>5258112325</v>
      </c>
      <c r="E1928" s="9" t="s">
        <v>280</v>
      </c>
      <c r="F1928" s="9" t="s">
        <v>281</v>
      </c>
      <c r="G1928" s="7">
        <v>140</v>
      </c>
    </row>
    <row r="1929" spans="1:7" x14ac:dyDescent="0.25">
      <c r="A1929" s="133"/>
      <c r="B1929" s="10">
        <v>520111</v>
      </c>
      <c r="C1929" s="128"/>
      <c r="D1929" s="106">
        <v>5258032800</v>
      </c>
      <c r="E1929" s="9" t="s">
        <v>282</v>
      </c>
      <c r="F1929" s="9" t="s">
        <v>283</v>
      </c>
      <c r="G1929" s="7">
        <v>109</v>
      </c>
    </row>
    <row r="1930" spans="1:7" x14ac:dyDescent="0.25">
      <c r="A1930" s="133"/>
      <c r="B1930" s="10">
        <v>520111</v>
      </c>
      <c r="C1930" s="128"/>
      <c r="D1930" s="106">
        <v>526203560</v>
      </c>
      <c r="E1930" s="9" t="s">
        <v>284</v>
      </c>
      <c r="F1930" s="9" t="s">
        <v>285</v>
      </c>
      <c r="G1930" s="7">
        <v>66</v>
      </c>
    </row>
    <row r="1931" spans="1:7" x14ac:dyDescent="0.25">
      <c r="A1931" s="133"/>
      <c r="B1931" s="10">
        <v>520111</v>
      </c>
      <c r="C1931" s="128"/>
      <c r="D1931" s="106">
        <v>7711027436</v>
      </c>
      <c r="E1931" s="9" t="s">
        <v>286</v>
      </c>
      <c r="F1931" s="9" t="s">
        <v>287</v>
      </c>
      <c r="G1931" s="7">
        <v>37</v>
      </c>
    </row>
    <row r="1932" spans="1:7" x14ac:dyDescent="0.25">
      <c r="A1932" s="133"/>
      <c r="B1932" s="10">
        <v>520111</v>
      </c>
      <c r="C1932" s="128"/>
      <c r="D1932" s="106">
        <v>5258047757</v>
      </c>
      <c r="E1932" s="9" t="s">
        <v>288</v>
      </c>
      <c r="F1932" s="9" t="s">
        <v>289</v>
      </c>
      <c r="G1932" s="7">
        <v>11</v>
      </c>
    </row>
    <row r="1933" spans="1:7" x14ac:dyDescent="0.25">
      <c r="A1933" s="133"/>
      <c r="B1933" s="10">
        <v>520111</v>
      </c>
      <c r="C1933" s="128"/>
      <c r="D1933" s="106">
        <v>525801001</v>
      </c>
      <c r="E1933" s="9" t="s">
        <v>290</v>
      </c>
      <c r="F1933" s="9" t="s">
        <v>291</v>
      </c>
      <c r="G1933" s="7">
        <v>11</v>
      </c>
    </row>
    <row r="1934" spans="1:7" ht="31.5" x14ac:dyDescent="0.25">
      <c r="A1934" s="133"/>
      <c r="B1934" s="10">
        <v>520111</v>
      </c>
      <c r="C1934" s="128"/>
      <c r="D1934" s="106"/>
      <c r="E1934" s="9" t="s">
        <v>4749</v>
      </c>
      <c r="F1934" s="9" t="s">
        <v>4759</v>
      </c>
      <c r="G1934" s="7">
        <v>5</v>
      </c>
    </row>
    <row r="1935" spans="1:7" ht="31.5" x14ac:dyDescent="0.25">
      <c r="A1935" s="133"/>
      <c r="B1935" s="10">
        <v>520111</v>
      </c>
      <c r="C1935" s="128"/>
      <c r="D1935" s="106"/>
      <c r="E1935" s="9" t="s">
        <v>4750</v>
      </c>
      <c r="F1935" s="9" t="s">
        <v>4759</v>
      </c>
      <c r="G1935" s="7">
        <v>7</v>
      </c>
    </row>
    <row r="1936" spans="1:7" ht="31.5" x14ac:dyDescent="0.25">
      <c r="A1936" s="133"/>
      <c r="B1936" s="10">
        <v>520111</v>
      </c>
      <c r="C1936" s="128"/>
      <c r="D1936" s="106"/>
      <c r="E1936" s="9" t="s">
        <v>4751</v>
      </c>
      <c r="F1936" s="9" t="s">
        <v>4759</v>
      </c>
      <c r="G1936" s="7">
        <v>2</v>
      </c>
    </row>
    <row r="1937" spans="1:7" ht="31.5" x14ac:dyDescent="0.25">
      <c r="A1937" s="133"/>
      <c r="B1937" s="10">
        <v>520111</v>
      </c>
      <c r="C1937" s="128"/>
      <c r="D1937" s="106"/>
      <c r="E1937" s="9" t="s">
        <v>4752</v>
      </c>
      <c r="F1937" s="9" t="s">
        <v>4759</v>
      </c>
      <c r="G1937" s="7">
        <v>4</v>
      </c>
    </row>
    <row r="1938" spans="1:7" ht="31.5" x14ac:dyDescent="0.25">
      <c r="A1938" s="133"/>
      <c r="B1938" s="10">
        <v>520111</v>
      </c>
      <c r="C1938" s="128"/>
      <c r="D1938" s="106"/>
      <c r="E1938" s="9" t="s">
        <v>4753</v>
      </c>
      <c r="F1938" s="9" t="s">
        <v>4759</v>
      </c>
      <c r="G1938" s="7">
        <v>3</v>
      </c>
    </row>
    <row r="1939" spans="1:7" ht="31.5" x14ac:dyDescent="0.25">
      <c r="A1939" s="133"/>
      <c r="B1939" s="10">
        <v>520111</v>
      </c>
      <c r="C1939" s="128"/>
      <c r="D1939" s="106"/>
      <c r="E1939" s="9" t="s">
        <v>4754</v>
      </c>
      <c r="F1939" s="9" t="s">
        <v>4759</v>
      </c>
      <c r="G1939" s="7">
        <v>2</v>
      </c>
    </row>
    <row r="1940" spans="1:7" ht="47.25" x14ac:dyDescent="0.25">
      <c r="A1940" s="133"/>
      <c r="B1940" s="10">
        <v>520111</v>
      </c>
      <c r="C1940" s="128"/>
      <c r="D1940" s="106"/>
      <c r="E1940" s="9" t="s">
        <v>4755</v>
      </c>
      <c r="F1940" s="9" t="s">
        <v>4757</v>
      </c>
      <c r="G1940" s="7">
        <v>255</v>
      </c>
    </row>
    <row r="1941" spans="1:7" ht="47.25" x14ac:dyDescent="0.25">
      <c r="A1941" s="133"/>
      <c r="B1941" s="10">
        <v>520111</v>
      </c>
      <c r="C1941" s="128"/>
      <c r="D1941" s="106"/>
      <c r="E1941" s="9" t="s">
        <v>4756</v>
      </c>
      <c r="F1941" s="9" t="s">
        <v>4758</v>
      </c>
      <c r="G1941" s="7">
        <v>277</v>
      </c>
    </row>
    <row r="1942" spans="1:7" ht="31.5" x14ac:dyDescent="0.25">
      <c r="A1942" s="133"/>
      <c r="B1942" s="10">
        <v>520111</v>
      </c>
      <c r="C1942" s="128"/>
      <c r="D1942" s="106"/>
      <c r="E1942" s="9" t="s">
        <v>4761</v>
      </c>
      <c r="F1942" s="9" t="s">
        <v>4762</v>
      </c>
      <c r="G1942" s="7">
        <v>15</v>
      </c>
    </row>
    <row r="1943" spans="1:7" ht="31.5" x14ac:dyDescent="0.25">
      <c r="A1943" s="133"/>
      <c r="B1943" s="10">
        <v>520111</v>
      </c>
      <c r="C1943" s="128"/>
      <c r="D1943" s="106"/>
      <c r="E1943" s="9" t="s">
        <v>4782</v>
      </c>
      <c r="F1943" s="9" t="s">
        <v>4783</v>
      </c>
      <c r="G1943" s="7">
        <v>32</v>
      </c>
    </row>
    <row r="1944" spans="1:7" ht="47.25" x14ac:dyDescent="0.25">
      <c r="A1944" s="136"/>
      <c r="B1944" s="10">
        <v>520111</v>
      </c>
      <c r="C1944" s="129"/>
      <c r="D1944" s="106"/>
      <c r="E1944" s="9" t="s">
        <v>4798</v>
      </c>
      <c r="F1944" s="9" t="s">
        <v>4799</v>
      </c>
      <c r="G1944" s="7">
        <v>107</v>
      </c>
    </row>
    <row r="1945" spans="1:7" ht="94.5" x14ac:dyDescent="0.25">
      <c r="A1945" s="132">
        <v>62</v>
      </c>
      <c r="B1945" s="6">
        <v>520115</v>
      </c>
      <c r="C1945" s="127" t="s">
        <v>59</v>
      </c>
      <c r="D1945" s="17">
        <v>5258039724</v>
      </c>
      <c r="E1945" s="13" t="s">
        <v>4781</v>
      </c>
      <c r="F1945" s="13" t="s">
        <v>4779</v>
      </c>
      <c r="G1945" s="6">
        <v>11</v>
      </c>
    </row>
    <row r="1946" spans="1:7" ht="47.25" x14ac:dyDescent="0.25">
      <c r="A1946" s="136"/>
      <c r="B1946" s="6">
        <v>520115</v>
      </c>
      <c r="C1946" s="129"/>
      <c r="D1946" s="17">
        <v>5258034878</v>
      </c>
      <c r="E1946" s="13" t="s">
        <v>59</v>
      </c>
      <c r="F1946" s="13" t="s">
        <v>4780</v>
      </c>
      <c r="G1946" s="6">
        <v>62</v>
      </c>
    </row>
    <row r="1947" spans="1:7" x14ac:dyDescent="0.25">
      <c r="A1947" s="6">
        <v>63</v>
      </c>
      <c r="B1947" s="6"/>
      <c r="C1947" s="112" t="s">
        <v>60</v>
      </c>
      <c r="D1947" s="17"/>
      <c r="E1947" s="13"/>
      <c r="F1947" s="13"/>
      <c r="G1947" s="6"/>
    </row>
    <row r="1948" spans="1:7" ht="31.5" x14ac:dyDescent="0.25">
      <c r="A1948" s="132">
        <v>64</v>
      </c>
      <c r="B1948" s="132">
        <v>520123</v>
      </c>
      <c r="C1948" s="127" t="s">
        <v>61</v>
      </c>
      <c r="D1948" s="17">
        <v>5259011489</v>
      </c>
      <c r="E1948" s="13" t="s">
        <v>2349</v>
      </c>
      <c r="F1948" s="13" t="s">
        <v>2353</v>
      </c>
      <c r="G1948" s="6">
        <v>76</v>
      </c>
    </row>
    <row r="1949" spans="1:7" x14ac:dyDescent="0.25">
      <c r="A1949" s="133"/>
      <c r="B1949" s="133"/>
      <c r="C1949" s="128"/>
      <c r="D1949" s="17">
        <v>5259097052</v>
      </c>
      <c r="E1949" s="13" t="s">
        <v>2350</v>
      </c>
      <c r="F1949" s="13" t="s">
        <v>2354</v>
      </c>
      <c r="G1949" s="6">
        <v>43</v>
      </c>
    </row>
    <row r="1950" spans="1:7" x14ac:dyDescent="0.25">
      <c r="A1950" s="133"/>
      <c r="B1950" s="133"/>
      <c r="C1950" s="128"/>
      <c r="D1950" s="17">
        <v>5259023484</v>
      </c>
      <c r="E1950" s="13" t="s">
        <v>2351</v>
      </c>
      <c r="F1950" s="13" t="s">
        <v>2355</v>
      </c>
      <c r="G1950" s="6">
        <v>29</v>
      </c>
    </row>
    <row r="1951" spans="1:7" x14ac:dyDescent="0.25">
      <c r="A1951" s="133"/>
      <c r="B1951" s="133"/>
      <c r="C1951" s="128"/>
      <c r="D1951" s="17">
        <v>5259012387</v>
      </c>
      <c r="E1951" s="13" t="s">
        <v>2352</v>
      </c>
      <c r="F1951" s="13" t="s">
        <v>2356</v>
      </c>
      <c r="G1951" s="6">
        <v>157</v>
      </c>
    </row>
    <row r="1952" spans="1:7" ht="31.5" x14ac:dyDescent="0.25">
      <c r="A1952" s="133"/>
      <c r="B1952" s="133"/>
      <c r="C1952" s="128"/>
      <c r="D1952" s="17">
        <v>7704234470</v>
      </c>
      <c r="E1952" s="13" t="s">
        <v>4216</v>
      </c>
      <c r="F1952" s="13" t="s">
        <v>4217</v>
      </c>
      <c r="G1952" s="6">
        <v>20</v>
      </c>
    </row>
    <row r="1953" spans="1:7" x14ac:dyDescent="0.25">
      <c r="A1953" s="133"/>
      <c r="B1953" s="133"/>
      <c r="C1953" s="128"/>
      <c r="D1953" s="17">
        <v>5259028740</v>
      </c>
      <c r="E1953" s="13" t="s">
        <v>4211</v>
      </c>
      <c r="F1953" s="13" t="s">
        <v>4222</v>
      </c>
      <c r="G1953" s="6">
        <v>23</v>
      </c>
    </row>
    <row r="1954" spans="1:7" x14ac:dyDescent="0.25">
      <c r="A1954" s="133"/>
      <c r="B1954" s="133"/>
      <c r="C1954" s="128"/>
      <c r="D1954" s="17">
        <v>5259028764</v>
      </c>
      <c r="E1954" s="13" t="s">
        <v>4212</v>
      </c>
      <c r="F1954" s="13" t="s">
        <v>4218</v>
      </c>
      <c r="G1954" s="6">
        <v>15</v>
      </c>
    </row>
    <row r="1955" spans="1:7" x14ac:dyDescent="0.25">
      <c r="A1955" s="133"/>
      <c r="B1955" s="133"/>
      <c r="C1955" s="128"/>
      <c r="D1955" s="17">
        <v>5259029408</v>
      </c>
      <c r="E1955" s="13" t="s">
        <v>4213</v>
      </c>
      <c r="F1955" s="13" t="s">
        <v>4219</v>
      </c>
      <c r="G1955" s="6">
        <v>40</v>
      </c>
    </row>
    <row r="1956" spans="1:7" ht="31.5" x14ac:dyDescent="0.25">
      <c r="A1956" s="133"/>
      <c r="B1956" s="133"/>
      <c r="C1956" s="128"/>
      <c r="D1956" s="17">
        <v>5259025308</v>
      </c>
      <c r="E1956" s="13" t="s">
        <v>4214</v>
      </c>
      <c r="F1956" s="13" t="s">
        <v>4220</v>
      </c>
      <c r="G1956" s="6">
        <v>58</v>
      </c>
    </row>
    <row r="1957" spans="1:7" x14ac:dyDescent="0.25">
      <c r="A1957" s="133"/>
      <c r="B1957" s="133"/>
      <c r="C1957" s="128"/>
      <c r="D1957" s="17">
        <v>5259028683</v>
      </c>
      <c r="E1957" s="13" t="s">
        <v>4211</v>
      </c>
      <c r="F1957" s="13" t="s">
        <v>4221</v>
      </c>
      <c r="G1957" s="6">
        <v>11</v>
      </c>
    </row>
    <row r="1958" spans="1:7" x14ac:dyDescent="0.25">
      <c r="A1958" s="133"/>
      <c r="B1958" s="133"/>
      <c r="C1958" s="128"/>
      <c r="D1958" s="17">
        <v>5257032740</v>
      </c>
      <c r="E1958" s="13" t="s">
        <v>4215</v>
      </c>
      <c r="F1958" s="13" t="s">
        <v>4223</v>
      </c>
      <c r="G1958" s="6">
        <v>26</v>
      </c>
    </row>
    <row r="1959" spans="1:7" x14ac:dyDescent="0.25">
      <c r="A1959" s="133"/>
      <c r="B1959" s="133"/>
      <c r="C1959" s="128"/>
      <c r="D1959" s="17">
        <v>5259030604</v>
      </c>
      <c r="E1959" s="13" t="s">
        <v>4540</v>
      </c>
      <c r="F1959" s="13" t="s">
        <v>4546</v>
      </c>
      <c r="G1959" s="6">
        <v>36</v>
      </c>
    </row>
    <row r="1960" spans="1:7" x14ac:dyDescent="0.25">
      <c r="A1960" s="133"/>
      <c r="B1960" s="133"/>
      <c r="C1960" s="128"/>
      <c r="D1960" s="17">
        <v>5259029260</v>
      </c>
      <c r="E1960" s="13" t="s">
        <v>4541</v>
      </c>
      <c r="F1960" s="13" t="s">
        <v>4547</v>
      </c>
      <c r="G1960" s="6">
        <v>33</v>
      </c>
    </row>
    <row r="1961" spans="1:7" ht="31.5" x14ac:dyDescent="0.25">
      <c r="A1961" s="133"/>
      <c r="B1961" s="133"/>
      <c r="C1961" s="128"/>
      <c r="D1961" s="17">
        <v>5259027344</v>
      </c>
      <c r="E1961" s="13" t="s">
        <v>4542</v>
      </c>
      <c r="F1961" s="13" t="s">
        <v>4548</v>
      </c>
      <c r="G1961" s="6">
        <v>40</v>
      </c>
    </row>
    <row r="1962" spans="1:7" x14ac:dyDescent="0.25">
      <c r="A1962" s="133"/>
      <c r="B1962" s="133"/>
      <c r="C1962" s="128"/>
      <c r="D1962" s="17">
        <v>5259069432</v>
      </c>
      <c r="E1962" s="13" t="s">
        <v>4543</v>
      </c>
      <c r="F1962" s="13" t="s">
        <v>4549</v>
      </c>
      <c r="G1962" s="6">
        <v>22</v>
      </c>
    </row>
    <row r="1963" spans="1:7" x14ac:dyDescent="0.25">
      <c r="A1963" s="133"/>
      <c r="B1963" s="133"/>
      <c r="C1963" s="128"/>
      <c r="D1963" s="17">
        <v>5259029038</v>
      </c>
      <c r="E1963" s="13" t="s">
        <v>4544</v>
      </c>
      <c r="F1963" s="13" t="s">
        <v>4550</v>
      </c>
      <c r="G1963" s="6">
        <v>33</v>
      </c>
    </row>
    <row r="1964" spans="1:7" ht="31.5" x14ac:dyDescent="0.25">
      <c r="A1964" s="133"/>
      <c r="B1964" s="133"/>
      <c r="C1964" s="128"/>
      <c r="D1964" s="17">
        <v>5260050267</v>
      </c>
      <c r="E1964" s="13" t="s">
        <v>4545</v>
      </c>
      <c r="F1964" s="13" t="s">
        <v>4550</v>
      </c>
      <c r="G1964" s="6">
        <v>11</v>
      </c>
    </row>
    <row r="1965" spans="1:7" ht="31.5" x14ac:dyDescent="0.25">
      <c r="A1965" s="133"/>
      <c r="B1965" s="133"/>
      <c r="C1965" s="128"/>
      <c r="D1965" s="17" t="s">
        <v>4663</v>
      </c>
      <c r="E1965" s="13" t="s">
        <v>4668</v>
      </c>
      <c r="F1965" s="13" t="s">
        <v>4664</v>
      </c>
      <c r="G1965" s="6">
        <v>120</v>
      </c>
    </row>
    <row r="1966" spans="1:7" ht="31.5" x14ac:dyDescent="0.25">
      <c r="A1966" s="133"/>
      <c r="B1966" s="133"/>
      <c r="C1966" s="128"/>
      <c r="D1966" s="17">
        <v>5259030562</v>
      </c>
      <c r="E1966" s="13" t="s">
        <v>4669</v>
      </c>
      <c r="F1966" s="13" t="s">
        <v>4670</v>
      </c>
      <c r="G1966" s="6">
        <v>27</v>
      </c>
    </row>
    <row r="1967" spans="1:7" ht="31.5" x14ac:dyDescent="0.25">
      <c r="A1967" s="133"/>
      <c r="B1967" s="133"/>
      <c r="C1967" s="128"/>
      <c r="D1967" s="17">
        <v>5259012845</v>
      </c>
      <c r="E1967" s="13" t="s">
        <v>4665</v>
      </c>
      <c r="F1967" s="13" t="s">
        <v>4666</v>
      </c>
      <c r="G1967" s="6">
        <v>8</v>
      </c>
    </row>
    <row r="1968" spans="1:7" ht="47.25" x14ac:dyDescent="0.25">
      <c r="A1968" s="136"/>
      <c r="B1968" s="133"/>
      <c r="C1968" s="129"/>
      <c r="D1968" s="17">
        <v>5259011626</v>
      </c>
      <c r="E1968" s="13" t="s">
        <v>4760</v>
      </c>
      <c r="F1968" s="13" t="s">
        <v>4667</v>
      </c>
      <c r="G1968" s="6">
        <v>10</v>
      </c>
    </row>
    <row r="1969" spans="1:7" ht="31.5" x14ac:dyDescent="0.25">
      <c r="A1969" s="119">
        <v>65</v>
      </c>
      <c r="B1969" s="6">
        <v>520128</v>
      </c>
      <c r="C1969" s="123" t="s">
        <v>62</v>
      </c>
      <c r="D1969" s="74">
        <v>5260103222</v>
      </c>
      <c r="E1969" s="13" t="s">
        <v>1308</v>
      </c>
      <c r="F1969" s="13" t="s">
        <v>1309</v>
      </c>
      <c r="G1969" s="6">
        <v>59</v>
      </c>
    </row>
    <row r="1970" spans="1:7" ht="31.5" x14ac:dyDescent="0.25">
      <c r="A1970" s="119"/>
      <c r="B1970" s="6">
        <v>520128</v>
      </c>
      <c r="C1970" s="123"/>
      <c r="D1970" s="74">
        <v>5260376364</v>
      </c>
      <c r="E1970" s="13" t="s">
        <v>1310</v>
      </c>
      <c r="F1970" s="13" t="s">
        <v>1311</v>
      </c>
      <c r="G1970" s="6">
        <v>28</v>
      </c>
    </row>
    <row r="1971" spans="1:7" ht="47.25" x14ac:dyDescent="0.25">
      <c r="A1971" s="119"/>
      <c r="B1971" s="6">
        <v>520128</v>
      </c>
      <c r="C1971" s="123"/>
      <c r="D1971" s="74">
        <v>5260062745</v>
      </c>
      <c r="E1971" s="13" t="s">
        <v>1312</v>
      </c>
      <c r="F1971" s="13" t="s">
        <v>1313</v>
      </c>
      <c r="G1971" s="6">
        <v>31</v>
      </c>
    </row>
    <row r="1972" spans="1:7" ht="47.25" x14ac:dyDescent="0.25">
      <c r="A1972" s="119"/>
      <c r="B1972" s="6">
        <v>520128</v>
      </c>
      <c r="C1972" s="123"/>
      <c r="D1972" s="90">
        <v>5260062738</v>
      </c>
      <c r="E1972" s="13" t="s">
        <v>1314</v>
      </c>
      <c r="F1972" s="13" t="s">
        <v>1315</v>
      </c>
      <c r="G1972" s="6">
        <v>54</v>
      </c>
    </row>
    <row r="1973" spans="1:7" ht="31.5" x14ac:dyDescent="0.25">
      <c r="A1973" s="119"/>
      <c r="B1973" s="6">
        <v>520128</v>
      </c>
      <c r="C1973" s="123"/>
      <c r="D1973" s="74">
        <v>5260379943</v>
      </c>
      <c r="E1973" s="13" t="s">
        <v>1316</v>
      </c>
      <c r="F1973" s="13" t="s">
        <v>4609</v>
      </c>
      <c r="G1973" s="6">
        <v>33</v>
      </c>
    </row>
    <row r="1974" spans="1:7" ht="31.5" x14ac:dyDescent="0.25">
      <c r="A1974" s="119"/>
      <c r="B1974" s="6">
        <v>520128</v>
      </c>
      <c r="C1974" s="123"/>
      <c r="D1974" s="90">
        <v>5260062760</v>
      </c>
      <c r="E1974" s="13" t="s">
        <v>1317</v>
      </c>
      <c r="F1974" s="13" t="s">
        <v>1318</v>
      </c>
      <c r="G1974" s="6">
        <v>23</v>
      </c>
    </row>
    <row r="1975" spans="1:7" ht="31.5" x14ac:dyDescent="0.25">
      <c r="A1975" s="119"/>
      <c r="B1975" s="6">
        <v>520128</v>
      </c>
      <c r="C1975" s="123"/>
      <c r="D1975" s="74">
        <v>5260062689</v>
      </c>
      <c r="E1975" s="13" t="s">
        <v>1319</v>
      </c>
      <c r="F1975" s="13" t="s">
        <v>4610</v>
      </c>
      <c r="G1975" s="6">
        <v>46</v>
      </c>
    </row>
    <row r="1976" spans="1:7" ht="31.5" x14ac:dyDescent="0.25">
      <c r="A1976" s="119"/>
      <c r="B1976" s="6">
        <v>520128</v>
      </c>
      <c r="C1976" s="123"/>
      <c r="D1976" s="74">
        <v>5260376357</v>
      </c>
      <c r="E1976" s="13" t="s">
        <v>1320</v>
      </c>
      <c r="F1976" s="13" t="s">
        <v>4611</v>
      </c>
      <c r="G1976" s="6">
        <v>30</v>
      </c>
    </row>
    <row r="1977" spans="1:7" ht="31.5" x14ac:dyDescent="0.25">
      <c r="A1977" s="119"/>
      <c r="B1977" s="6">
        <v>520128</v>
      </c>
      <c r="C1977" s="123"/>
      <c r="D1977" s="74">
        <v>5260062456</v>
      </c>
      <c r="E1977" s="13" t="s">
        <v>1321</v>
      </c>
      <c r="F1977" s="13" t="s">
        <v>1322</v>
      </c>
      <c r="G1977" s="6"/>
    </row>
    <row r="1978" spans="1:7" ht="47.25" x14ac:dyDescent="0.25">
      <c r="A1978" s="119"/>
      <c r="B1978" s="6">
        <v>520128</v>
      </c>
      <c r="C1978" s="123"/>
      <c r="D1978" s="74">
        <v>5260062505</v>
      </c>
      <c r="E1978" s="13" t="s">
        <v>1323</v>
      </c>
      <c r="F1978" s="13" t="s">
        <v>4612</v>
      </c>
      <c r="G1978" s="6">
        <v>93</v>
      </c>
    </row>
    <row r="1979" spans="1:7" ht="47.25" x14ac:dyDescent="0.25">
      <c r="A1979" s="119"/>
      <c r="B1979" s="6">
        <v>520128</v>
      </c>
      <c r="C1979" s="123"/>
      <c r="D1979" s="74">
        <v>5260062368</v>
      </c>
      <c r="E1979" s="13" t="s">
        <v>1324</v>
      </c>
      <c r="F1979" s="13" t="s">
        <v>4613</v>
      </c>
      <c r="G1979" s="6">
        <v>150</v>
      </c>
    </row>
    <row r="1980" spans="1:7" ht="31.5" x14ac:dyDescent="0.25">
      <c r="A1980" s="119"/>
      <c r="B1980" s="6">
        <v>520128</v>
      </c>
      <c r="C1980" s="123"/>
      <c r="D1980" s="17">
        <v>5260062495</v>
      </c>
      <c r="E1980" s="9" t="s">
        <v>1325</v>
      </c>
      <c r="F1980" s="9" t="s">
        <v>1326</v>
      </c>
      <c r="G1980" s="6">
        <v>45</v>
      </c>
    </row>
    <row r="1981" spans="1:7" ht="31.5" x14ac:dyDescent="0.25">
      <c r="A1981" s="119"/>
      <c r="B1981" s="6">
        <v>520128</v>
      </c>
      <c r="C1981" s="123"/>
      <c r="D1981" s="74">
        <v>5262371883</v>
      </c>
      <c r="E1981" s="13" t="s">
        <v>1327</v>
      </c>
      <c r="F1981" s="13" t="s">
        <v>4614</v>
      </c>
      <c r="G1981" s="6">
        <v>108</v>
      </c>
    </row>
    <row r="1982" spans="1:7" ht="31.5" x14ac:dyDescent="0.25">
      <c r="A1982" s="119"/>
      <c r="B1982" s="6">
        <v>520128</v>
      </c>
      <c r="C1982" s="123"/>
      <c r="D1982" s="11">
        <v>5260073722</v>
      </c>
      <c r="E1982" s="13" t="s">
        <v>1328</v>
      </c>
      <c r="F1982" s="13" t="s">
        <v>1329</v>
      </c>
      <c r="G1982" s="6">
        <v>15</v>
      </c>
    </row>
    <row r="1983" spans="1:7" x14ac:dyDescent="0.25">
      <c r="A1983" s="119"/>
      <c r="B1983" s="6">
        <v>520128</v>
      </c>
      <c r="C1983" s="123"/>
      <c r="D1983" s="90">
        <v>5253000988</v>
      </c>
      <c r="E1983" s="13" t="s">
        <v>4615</v>
      </c>
      <c r="F1983" s="13" t="s">
        <v>1330</v>
      </c>
      <c r="G1983" s="6">
        <v>28</v>
      </c>
    </row>
    <row r="1984" spans="1:7" ht="31.5" x14ac:dyDescent="0.25">
      <c r="A1984" s="119"/>
      <c r="B1984" s="6">
        <v>520128</v>
      </c>
      <c r="C1984" s="123"/>
      <c r="D1984" s="74">
        <v>5260086390</v>
      </c>
      <c r="E1984" s="13" t="s">
        <v>1331</v>
      </c>
      <c r="F1984" s="9" t="s">
        <v>4616</v>
      </c>
      <c r="G1984" s="6"/>
    </row>
    <row r="1985" spans="1:7" ht="31.5" x14ac:dyDescent="0.25">
      <c r="A1985" s="119"/>
      <c r="B1985" s="6">
        <v>520128</v>
      </c>
      <c r="C1985" s="123"/>
      <c r="D1985" s="90">
        <v>5250024797</v>
      </c>
      <c r="E1985" s="13" t="s">
        <v>1332</v>
      </c>
      <c r="F1985" s="9" t="s">
        <v>4617</v>
      </c>
      <c r="G1985" s="6">
        <v>60</v>
      </c>
    </row>
    <row r="1986" spans="1:7" ht="31.5" x14ac:dyDescent="0.25">
      <c r="A1986" s="119"/>
      <c r="B1986" s="6">
        <v>520128</v>
      </c>
      <c r="C1986" s="123"/>
      <c r="D1986" s="74">
        <v>5262221824</v>
      </c>
      <c r="E1986" s="13" t="s">
        <v>1333</v>
      </c>
      <c r="F1986" s="9" t="s">
        <v>4618</v>
      </c>
      <c r="G1986" s="6"/>
    </row>
    <row r="1987" spans="1:7" ht="47.25" x14ac:dyDescent="0.25">
      <c r="A1987" s="119"/>
      <c r="B1987" s="6">
        <v>520128</v>
      </c>
      <c r="C1987" s="123"/>
      <c r="D1987" s="74">
        <v>5250001581</v>
      </c>
      <c r="E1987" s="13" t="s">
        <v>1334</v>
      </c>
      <c r="F1987" s="13" t="s">
        <v>1335</v>
      </c>
      <c r="G1987" s="6"/>
    </row>
    <row r="1988" spans="1:7" ht="47.25" x14ac:dyDescent="0.25">
      <c r="A1988" s="119"/>
      <c r="B1988" s="6">
        <v>520128</v>
      </c>
      <c r="C1988" s="123"/>
      <c r="D1988" s="74">
        <v>5260050130</v>
      </c>
      <c r="E1988" s="13" t="s">
        <v>1336</v>
      </c>
      <c r="F1988" s="13" t="s">
        <v>1337</v>
      </c>
      <c r="G1988" s="6">
        <v>8</v>
      </c>
    </row>
    <row r="1989" spans="1:7" ht="63" x14ac:dyDescent="0.25">
      <c r="A1989" s="119"/>
      <c r="B1989" s="6">
        <v>520128</v>
      </c>
      <c r="C1989" s="123"/>
      <c r="D1989" s="74">
        <v>5261015258</v>
      </c>
      <c r="E1989" s="13" t="s">
        <v>1338</v>
      </c>
      <c r="F1989" s="9" t="s">
        <v>1339</v>
      </c>
      <c r="G1989" s="6"/>
    </row>
    <row r="1990" spans="1:7" ht="47.25" x14ac:dyDescent="0.25">
      <c r="A1990" s="119"/>
      <c r="B1990" s="6">
        <v>520128</v>
      </c>
      <c r="C1990" s="123"/>
      <c r="D1990" s="74">
        <v>5260041054</v>
      </c>
      <c r="E1990" s="13" t="s">
        <v>1340</v>
      </c>
      <c r="F1990" s="9" t="s">
        <v>4619</v>
      </c>
      <c r="G1990" s="6"/>
    </row>
    <row r="1991" spans="1:7" ht="31.5" x14ac:dyDescent="0.25">
      <c r="A1991" s="119"/>
      <c r="B1991" s="6">
        <v>520128</v>
      </c>
      <c r="C1991" s="123"/>
      <c r="D1991" s="74">
        <v>5260050147</v>
      </c>
      <c r="E1991" s="9" t="s">
        <v>1341</v>
      </c>
      <c r="F1991" s="9" t="s">
        <v>4620</v>
      </c>
      <c r="G1991" s="6"/>
    </row>
    <row r="1992" spans="1:7" ht="47.25" x14ac:dyDescent="0.25">
      <c r="A1992" s="119"/>
      <c r="B1992" s="6">
        <v>520128</v>
      </c>
      <c r="C1992" s="123"/>
      <c r="D1992" s="74">
        <v>5260061036</v>
      </c>
      <c r="E1992" s="9" t="s">
        <v>1342</v>
      </c>
      <c r="F1992" s="9" t="s">
        <v>1343</v>
      </c>
      <c r="G1992" s="6"/>
    </row>
    <row r="1993" spans="1:7" ht="31.5" x14ac:dyDescent="0.25">
      <c r="A1993" s="119"/>
      <c r="B1993" s="6">
        <v>520128</v>
      </c>
      <c r="C1993" s="123"/>
      <c r="D1993" s="91">
        <v>5260934770</v>
      </c>
      <c r="E1993" s="13" t="s">
        <v>4621</v>
      </c>
      <c r="F1993" s="13" t="s">
        <v>1344</v>
      </c>
      <c r="G1993" s="6">
        <v>80</v>
      </c>
    </row>
    <row r="1994" spans="1:7" ht="47.25" x14ac:dyDescent="0.25">
      <c r="A1994" s="119"/>
      <c r="B1994" s="6">
        <v>520128</v>
      </c>
      <c r="C1994" s="123"/>
      <c r="D1994" s="91">
        <v>5260048170</v>
      </c>
      <c r="E1994" s="13" t="s">
        <v>1345</v>
      </c>
      <c r="F1994" s="9" t="s">
        <v>4622</v>
      </c>
      <c r="G1994" s="6"/>
    </row>
    <row r="1995" spans="1:7" ht="31.5" x14ac:dyDescent="0.25">
      <c r="A1995" s="119"/>
      <c r="B1995" s="6">
        <v>520128</v>
      </c>
      <c r="C1995" s="123"/>
      <c r="D1995" s="74">
        <v>5260041495</v>
      </c>
      <c r="E1995" s="13" t="s">
        <v>1346</v>
      </c>
      <c r="F1995" s="13" t="s">
        <v>1347</v>
      </c>
      <c r="G1995" s="6">
        <v>122</v>
      </c>
    </row>
    <row r="1996" spans="1:7" ht="63" x14ac:dyDescent="0.25">
      <c r="A1996" s="119"/>
      <c r="B1996" s="6">
        <v>520128</v>
      </c>
      <c r="C1996" s="123"/>
      <c r="D1996" s="74">
        <v>5245009151</v>
      </c>
      <c r="E1996" s="9" t="s">
        <v>1348</v>
      </c>
      <c r="F1996" s="9" t="s">
        <v>1349</v>
      </c>
      <c r="G1996" s="6">
        <v>210</v>
      </c>
    </row>
    <row r="1997" spans="1:7" ht="47.25" x14ac:dyDescent="0.25">
      <c r="A1997" s="119"/>
      <c r="B1997" s="6">
        <v>520128</v>
      </c>
      <c r="C1997" s="123"/>
      <c r="D1997" s="91">
        <v>5258000572</v>
      </c>
      <c r="E1997" s="9" t="s">
        <v>1350</v>
      </c>
      <c r="F1997" s="9" t="s">
        <v>4623</v>
      </c>
      <c r="G1997" s="6">
        <v>187</v>
      </c>
    </row>
    <row r="1998" spans="1:7" ht="31.5" x14ac:dyDescent="0.25">
      <c r="A1998" s="119"/>
      <c r="B1998" s="6">
        <v>520128</v>
      </c>
      <c r="C1998" s="123"/>
      <c r="D1998" s="91">
        <v>5253004340</v>
      </c>
      <c r="E1998" s="13" t="s">
        <v>1351</v>
      </c>
      <c r="F1998" s="13" t="s">
        <v>1352</v>
      </c>
      <c r="G1998" s="6"/>
    </row>
    <row r="1999" spans="1:7" ht="31.5" x14ac:dyDescent="0.25">
      <c r="A1999" s="119"/>
      <c r="B1999" s="6">
        <v>520128</v>
      </c>
      <c r="C1999" s="123"/>
      <c r="D1999" s="91">
        <v>5260250234</v>
      </c>
      <c r="E1999" s="13" t="s">
        <v>1353</v>
      </c>
      <c r="F1999" s="13" t="s">
        <v>1354</v>
      </c>
      <c r="G1999" s="6"/>
    </row>
    <row r="2000" spans="1:7" ht="47.25" x14ac:dyDescent="0.25">
      <c r="A2000" s="119"/>
      <c r="B2000" s="6">
        <v>520128</v>
      </c>
      <c r="C2000" s="123"/>
      <c r="D2000" s="74">
        <v>5256033357</v>
      </c>
      <c r="E2000" s="13" t="s">
        <v>1355</v>
      </c>
      <c r="F2000" s="13" t="s">
        <v>4624</v>
      </c>
      <c r="G2000" s="6"/>
    </row>
    <row r="2001" spans="1:7" ht="47.25" x14ac:dyDescent="0.25">
      <c r="A2001" s="119"/>
      <c r="B2001" s="6">
        <v>520128</v>
      </c>
      <c r="C2001" s="123"/>
      <c r="D2001" s="90">
        <v>7718710585</v>
      </c>
      <c r="E2001" s="9" t="s">
        <v>4626</v>
      </c>
      <c r="F2001" s="9" t="s">
        <v>4625</v>
      </c>
      <c r="G2001" s="6">
        <v>47</v>
      </c>
    </row>
    <row r="2002" spans="1:7" ht="63" x14ac:dyDescent="0.25">
      <c r="A2002" s="119"/>
      <c r="B2002" s="6">
        <v>520128</v>
      </c>
      <c r="C2002" s="123"/>
      <c r="D2002" s="74">
        <v>5260039986</v>
      </c>
      <c r="E2002" s="13" t="s">
        <v>1356</v>
      </c>
      <c r="F2002" s="13" t="s">
        <v>1357</v>
      </c>
      <c r="G2002" s="6">
        <v>82</v>
      </c>
    </row>
    <row r="2003" spans="1:7" ht="31.5" x14ac:dyDescent="0.25">
      <c r="A2003" s="119"/>
      <c r="B2003" s="6">
        <v>520128</v>
      </c>
      <c r="C2003" s="123"/>
      <c r="D2003" s="74">
        <v>5260900725</v>
      </c>
      <c r="E2003" s="13" t="s">
        <v>1358</v>
      </c>
      <c r="F2003" s="9" t="s">
        <v>1359</v>
      </c>
      <c r="G2003" s="6">
        <v>128</v>
      </c>
    </row>
    <row r="2004" spans="1:7" ht="31.5" x14ac:dyDescent="0.25">
      <c r="A2004" s="119"/>
      <c r="B2004" s="6">
        <v>520128</v>
      </c>
      <c r="C2004" s="123"/>
      <c r="D2004" s="74">
        <v>5250033590</v>
      </c>
      <c r="E2004" s="13" t="s">
        <v>1360</v>
      </c>
      <c r="F2004" s="9" t="s">
        <v>1361</v>
      </c>
      <c r="G2004" s="6">
        <v>60</v>
      </c>
    </row>
    <row r="2005" spans="1:7" ht="63" x14ac:dyDescent="0.25">
      <c r="A2005" s="119"/>
      <c r="B2005" s="6">
        <v>520128</v>
      </c>
      <c r="C2005" s="123"/>
      <c r="D2005" s="74">
        <v>5260082300</v>
      </c>
      <c r="E2005" s="13" t="s">
        <v>1362</v>
      </c>
      <c r="F2005" s="13" t="s">
        <v>1363</v>
      </c>
      <c r="G2005" s="6">
        <v>183</v>
      </c>
    </row>
    <row r="2006" spans="1:7" ht="47.25" x14ac:dyDescent="0.25">
      <c r="A2006" s="119"/>
      <c r="B2006" s="6">
        <v>520128</v>
      </c>
      <c r="C2006" s="123"/>
      <c r="D2006" s="92" t="s">
        <v>1364</v>
      </c>
      <c r="E2006" s="13" t="s">
        <v>1365</v>
      </c>
      <c r="F2006" s="72" t="s">
        <v>1366</v>
      </c>
      <c r="G2006" s="6">
        <v>107</v>
      </c>
    </row>
    <row r="2007" spans="1:7" ht="47.25" x14ac:dyDescent="0.25">
      <c r="A2007" s="119"/>
      <c r="B2007" s="6">
        <v>520128</v>
      </c>
      <c r="C2007" s="123"/>
      <c r="D2007" s="74">
        <v>5260072630</v>
      </c>
      <c r="E2007" s="13" t="s">
        <v>1367</v>
      </c>
      <c r="F2007" s="13" t="s">
        <v>1368</v>
      </c>
      <c r="G2007" s="6">
        <v>224</v>
      </c>
    </row>
    <row r="2008" spans="1:7" ht="31.5" x14ac:dyDescent="0.25">
      <c r="A2008" s="119"/>
      <c r="B2008" s="6">
        <v>520128</v>
      </c>
      <c r="C2008" s="123"/>
      <c r="D2008" s="74">
        <v>5260162299</v>
      </c>
      <c r="E2008" s="13" t="s">
        <v>1369</v>
      </c>
      <c r="F2008" s="9" t="s">
        <v>1370</v>
      </c>
      <c r="G2008" s="6">
        <v>49</v>
      </c>
    </row>
    <row r="2009" spans="1:7" ht="94.5" x14ac:dyDescent="0.25">
      <c r="A2009" s="119"/>
      <c r="B2009" s="6">
        <v>520128</v>
      </c>
      <c r="C2009" s="123"/>
      <c r="D2009" s="91">
        <v>5260147237</v>
      </c>
      <c r="E2009" s="9" t="s">
        <v>1371</v>
      </c>
      <c r="F2009" s="13" t="s">
        <v>1372</v>
      </c>
      <c r="G2009" s="6">
        <v>147</v>
      </c>
    </row>
    <row r="2010" spans="1:7" ht="47.25" x14ac:dyDescent="0.25">
      <c r="A2010" s="119"/>
      <c r="B2010" s="6">
        <v>520128</v>
      </c>
      <c r="C2010" s="123"/>
      <c r="D2010" s="74">
        <v>5260072609</v>
      </c>
      <c r="E2010" s="13" t="s">
        <v>1373</v>
      </c>
      <c r="F2010" s="13" t="s">
        <v>1374</v>
      </c>
      <c r="G2010" s="6">
        <v>236</v>
      </c>
    </row>
    <row r="2011" spans="1:7" ht="31.5" x14ac:dyDescent="0.25">
      <c r="A2011" s="119"/>
      <c r="B2011" s="6">
        <v>520128</v>
      </c>
      <c r="C2011" s="123"/>
      <c r="D2011" s="91">
        <v>5260041350</v>
      </c>
      <c r="E2011" s="13" t="s">
        <v>1375</v>
      </c>
      <c r="F2011" s="13" t="s">
        <v>1376</v>
      </c>
      <c r="G2011" s="6">
        <v>1205</v>
      </c>
    </row>
    <row r="2012" spans="1:7" ht="47.25" x14ac:dyDescent="0.25">
      <c r="A2012" s="119"/>
      <c r="B2012" s="6">
        <v>520128</v>
      </c>
      <c r="C2012" s="123"/>
      <c r="D2012" s="74">
        <v>5262035578</v>
      </c>
      <c r="E2012" s="13" t="s">
        <v>1377</v>
      </c>
      <c r="F2012" s="13" t="s">
        <v>4627</v>
      </c>
      <c r="G2012" s="6">
        <v>53</v>
      </c>
    </row>
    <row r="2013" spans="1:7" ht="31.5" x14ac:dyDescent="0.25">
      <c r="A2013" s="119"/>
      <c r="B2013" s="6">
        <v>520128</v>
      </c>
      <c r="C2013" s="123"/>
      <c r="D2013" s="74">
        <v>5260036400</v>
      </c>
      <c r="E2013" s="13" t="s">
        <v>1378</v>
      </c>
      <c r="F2013" s="13" t="s">
        <v>4628</v>
      </c>
      <c r="G2013" s="6">
        <v>396</v>
      </c>
    </row>
    <row r="2014" spans="1:7" ht="31.5" x14ac:dyDescent="0.25">
      <c r="A2014" s="119"/>
      <c r="B2014" s="6">
        <v>520128</v>
      </c>
      <c r="C2014" s="123"/>
      <c r="D2014" s="11">
        <v>5257193353</v>
      </c>
      <c r="E2014" s="13" t="s">
        <v>1379</v>
      </c>
      <c r="F2014" s="13" t="s">
        <v>1380</v>
      </c>
      <c r="G2014" s="6">
        <v>48</v>
      </c>
    </row>
    <row r="2015" spans="1:7" ht="47.25" x14ac:dyDescent="0.25">
      <c r="A2015" s="119"/>
      <c r="B2015" s="6">
        <v>520128</v>
      </c>
      <c r="C2015" s="123"/>
      <c r="D2015" s="93">
        <v>5260001439</v>
      </c>
      <c r="E2015" s="13" t="s">
        <v>1381</v>
      </c>
      <c r="F2015" s="13" t="s">
        <v>1382</v>
      </c>
      <c r="G2015" s="6">
        <v>17</v>
      </c>
    </row>
    <row r="2016" spans="1:7" ht="47.25" x14ac:dyDescent="0.25">
      <c r="A2016" s="119"/>
      <c r="B2016" s="6">
        <v>520128</v>
      </c>
      <c r="C2016" s="123"/>
      <c r="D2016" s="17"/>
      <c r="E2016" s="13" t="s">
        <v>4630</v>
      </c>
      <c r="F2016" s="9" t="s">
        <v>4629</v>
      </c>
      <c r="G2016" s="6"/>
    </row>
    <row r="2017" spans="1:7" ht="47.25" x14ac:dyDescent="0.25">
      <c r="A2017" s="119"/>
      <c r="B2017" s="6">
        <v>520128</v>
      </c>
      <c r="C2017" s="123"/>
      <c r="D2017" s="74">
        <v>5260086129</v>
      </c>
      <c r="E2017" s="13" t="s">
        <v>1383</v>
      </c>
      <c r="F2017" s="13" t="s">
        <v>4631</v>
      </c>
      <c r="G2017" s="6"/>
    </row>
    <row r="2018" spans="1:7" ht="31.5" x14ac:dyDescent="0.25">
      <c r="A2018" s="119"/>
      <c r="B2018" s="6">
        <v>520128</v>
      </c>
      <c r="C2018" s="123"/>
      <c r="D2018" s="74">
        <v>5262092086</v>
      </c>
      <c r="E2018" s="13" t="s">
        <v>1384</v>
      </c>
      <c r="F2018" s="13" t="s">
        <v>4632</v>
      </c>
      <c r="G2018" s="6">
        <v>103</v>
      </c>
    </row>
    <row r="2019" spans="1:7" ht="47.25" x14ac:dyDescent="0.25">
      <c r="A2019" s="119"/>
      <c r="B2019" s="6">
        <v>520128</v>
      </c>
      <c r="C2019" s="123"/>
      <c r="D2019" s="74">
        <v>5260105710</v>
      </c>
      <c r="E2019" s="13" t="s">
        <v>1385</v>
      </c>
      <c r="F2019" s="13" t="s">
        <v>1386</v>
      </c>
      <c r="G2019" s="6">
        <v>29</v>
      </c>
    </row>
    <row r="2020" spans="1:7" ht="63" x14ac:dyDescent="0.25">
      <c r="A2020" s="119"/>
      <c r="B2020" s="6">
        <v>520128</v>
      </c>
      <c r="C2020" s="123"/>
      <c r="D2020" s="74">
        <v>5260049310</v>
      </c>
      <c r="E2020" s="13" t="s">
        <v>4633</v>
      </c>
      <c r="F2020" s="13" t="s">
        <v>4634</v>
      </c>
      <c r="G2020" s="6">
        <v>627</v>
      </c>
    </row>
    <row r="2021" spans="1:7" ht="31.5" x14ac:dyDescent="0.25">
      <c r="A2021" s="119"/>
      <c r="B2021" s="6">
        <v>520128</v>
      </c>
      <c r="C2021" s="123"/>
      <c r="D2021" s="90">
        <v>6315376946</v>
      </c>
      <c r="E2021" s="9" t="s">
        <v>4635</v>
      </c>
      <c r="F2021" s="9" t="s">
        <v>4636</v>
      </c>
      <c r="G2021" s="6">
        <v>14</v>
      </c>
    </row>
    <row r="2022" spans="1:7" ht="63" x14ac:dyDescent="0.25">
      <c r="A2022" s="119"/>
      <c r="B2022" s="6">
        <v>520128</v>
      </c>
      <c r="C2022" s="123"/>
      <c r="D2022" s="74">
        <v>5257044168</v>
      </c>
      <c r="E2022" s="9" t="s">
        <v>1387</v>
      </c>
      <c r="F2022" s="13" t="s">
        <v>1388</v>
      </c>
      <c r="G2022" s="6">
        <v>59</v>
      </c>
    </row>
    <row r="2023" spans="1:7" ht="31.5" x14ac:dyDescent="0.25">
      <c r="A2023" s="119"/>
      <c r="B2023" s="6">
        <v>520128</v>
      </c>
      <c r="C2023" s="123"/>
      <c r="D2023" s="90">
        <v>7722422237</v>
      </c>
      <c r="E2023" s="9" t="s">
        <v>1389</v>
      </c>
      <c r="F2023" s="9" t="s">
        <v>1390</v>
      </c>
      <c r="G2023" s="6">
        <v>43</v>
      </c>
    </row>
    <row r="2024" spans="1:7" ht="47.25" x14ac:dyDescent="0.25">
      <c r="A2024" s="119"/>
      <c r="B2024" s="6">
        <v>520128</v>
      </c>
      <c r="C2024" s="123"/>
      <c r="D2024" s="91">
        <v>5258012881</v>
      </c>
      <c r="E2024" s="9" t="s">
        <v>4637</v>
      </c>
      <c r="F2024" s="9" t="s">
        <v>1391</v>
      </c>
      <c r="G2024" s="6"/>
    </row>
    <row r="2025" spans="1:7" ht="47.25" x14ac:dyDescent="0.25">
      <c r="A2025" s="119"/>
      <c r="B2025" s="6">
        <v>520128</v>
      </c>
      <c r="C2025" s="123"/>
      <c r="D2025" s="91" t="s">
        <v>4646</v>
      </c>
      <c r="E2025" s="13" t="s">
        <v>1392</v>
      </c>
      <c r="F2025" s="9" t="s">
        <v>1393</v>
      </c>
      <c r="G2025" s="6"/>
    </row>
    <row r="2026" spans="1:7" x14ac:dyDescent="0.25">
      <c r="A2026" s="119"/>
      <c r="B2026" s="6">
        <v>520128</v>
      </c>
      <c r="C2026" s="123"/>
      <c r="D2026" s="91">
        <v>5260062512</v>
      </c>
      <c r="E2026" s="12" t="s">
        <v>1394</v>
      </c>
      <c r="F2026" s="9" t="s">
        <v>1395</v>
      </c>
      <c r="G2026" s="6">
        <v>92</v>
      </c>
    </row>
    <row r="2027" spans="1:7" ht="157.5" x14ac:dyDescent="0.25">
      <c r="A2027" s="119"/>
      <c r="B2027" s="6">
        <v>520128</v>
      </c>
      <c r="C2027" s="123"/>
      <c r="D2027" s="91">
        <v>5260072567</v>
      </c>
      <c r="E2027" s="13" t="s">
        <v>1396</v>
      </c>
      <c r="F2027" s="13" t="s">
        <v>1397</v>
      </c>
      <c r="G2027" s="6">
        <v>75</v>
      </c>
    </row>
    <row r="2028" spans="1:7" ht="31.5" x14ac:dyDescent="0.25">
      <c r="A2028" s="119"/>
      <c r="B2028" s="6">
        <v>520128</v>
      </c>
      <c r="C2028" s="123"/>
      <c r="D2028" s="74">
        <v>5260089401</v>
      </c>
      <c r="E2028" s="13" t="s">
        <v>1398</v>
      </c>
      <c r="F2028" s="13" t="s">
        <v>1399</v>
      </c>
      <c r="G2028" s="6">
        <v>60</v>
      </c>
    </row>
    <row r="2029" spans="1:7" ht="63" x14ac:dyDescent="0.25">
      <c r="A2029" s="119"/>
      <c r="B2029" s="6">
        <v>520128</v>
      </c>
      <c r="C2029" s="123"/>
      <c r="D2029" s="74">
        <v>5262035539</v>
      </c>
      <c r="E2029" s="9" t="s">
        <v>4638</v>
      </c>
      <c r="F2029" s="9" t="s">
        <v>4639</v>
      </c>
      <c r="G2029" s="6"/>
    </row>
    <row r="2030" spans="1:7" ht="47.25" x14ac:dyDescent="0.25">
      <c r="A2030" s="119"/>
      <c r="B2030" s="6">
        <v>520128</v>
      </c>
      <c r="C2030" s="123"/>
      <c r="D2030" s="91">
        <v>5260033543</v>
      </c>
      <c r="E2030" s="9" t="s">
        <v>1400</v>
      </c>
      <c r="F2030" s="9" t="s">
        <v>4640</v>
      </c>
      <c r="G2030" s="6"/>
    </row>
    <row r="2031" spans="1:7" ht="94.5" x14ac:dyDescent="0.25">
      <c r="A2031" s="119"/>
      <c r="B2031" s="6">
        <v>520128</v>
      </c>
      <c r="C2031" s="123"/>
      <c r="D2031" s="11">
        <v>5260033889</v>
      </c>
      <c r="E2031" s="9" t="s">
        <v>4641</v>
      </c>
      <c r="F2031" s="9" t="s">
        <v>4642</v>
      </c>
      <c r="G2031" s="6"/>
    </row>
    <row r="2032" spans="1:7" ht="31.5" x14ac:dyDescent="0.25">
      <c r="A2032" s="119"/>
      <c r="B2032" s="6">
        <v>520128</v>
      </c>
      <c r="C2032" s="123"/>
      <c r="D2032" s="74">
        <v>5260900066</v>
      </c>
      <c r="E2032" s="9" t="s">
        <v>1401</v>
      </c>
      <c r="F2032" s="13" t="s">
        <v>1402</v>
      </c>
      <c r="G2032" s="6"/>
    </row>
    <row r="2033" spans="1:7" ht="31.5" x14ac:dyDescent="0.25">
      <c r="A2033" s="119"/>
      <c r="B2033" s="6">
        <v>520128</v>
      </c>
      <c r="C2033" s="123"/>
      <c r="D2033" s="91">
        <v>5260440330</v>
      </c>
      <c r="E2033" s="9" t="s">
        <v>1403</v>
      </c>
      <c r="F2033" s="13" t="s">
        <v>1404</v>
      </c>
      <c r="G2033" s="6">
        <v>13</v>
      </c>
    </row>
    <row r="2034" spans="1:7" ht="31.5" x14ac:dyDescent="0.25">
      <c r="A2034" s="119"/>
      <c r="B2034" s="6">
        <v>520128</v>
      </c>
      <c r="C2034" s="123"/>
      <c r="D2034" s="74">
        <v>5260241085</v>
      </c>
      <c r="E2034" s="9" t="s">
        <v>1405</v>
      </c>
      <c r="F2034" s="13" t="s">
        <v>1406</v>
      </c>
      <c r="G2034" s="6">
        <v>62</v>
      </c>
    </row>
    <row r="2035" spans="1:7" ht="31.5" x14ac:dyDescent="0.25">
      <c r="A2035" s="119"/>
      <c r="B2035" s="6">
        <v>520128</v>
      </c>
      <c r="C2035" s="123"/>
      <c r="D2035" s="74">
        <v>5257036858</v>
      </c>
      <c r="E2035" s="9" t="s">
        <v>1407</v>
      </c>
      <c r="F2035" s="13" t="s">
        <v>1408</v>
      </c>
      <c r="G2035" s="6">
        <v>26</v>
      </c>
    </row>
    <row r="2036" spans="1:7" ht="31.5" x14ac:dyDescent="0.25">
      <c r="A2036" s="119"/>
      <c r="B2036" s="6">
        <v>520128</v>
      </c>
      <c r="C2036" s="123"/>
      <c r="D2036" s="91">
        <v>5260070577</v>
      </c>
      <c r="E2036" s="55" t="s">
        <v>1409</v>
      </c>
      <c r="F2036" s="13" t="s">
        <v>1410</v>
      </c>
      <c r="G2036" s="6">
        <v>49</v>
      </c>
    </row>
    <row r="2037" spans="1:7" ht="31.5" x14ac:dyDescent="0.25">
      <c r="A2037" s="119"/>
      <c r="B2037" s="6">
        <v>520128</v>
      </c>
      <c r="C2037" s="123"/>
      <c r="D2037" s="90">
        <v>5260062640</v>
      </c>
      <c r="E2037" s="55" t="s">
        <v>1411</v>
      </c>
      <c r="F2037" s="13" t="s">
        <v>1412</v>
      </c>
      <c r="G2037" s="6">
        <v>50</v>
      </c>
    </row>
    <row r="2038" spans="1:7" ht="31.5" x14ac:dyDescent="0.25">
      <c r="A2038" s="119"/>
      <c r="B2038" s="6">
        <v>520128</v>
      </c>
      <c r="C2038" s="123"/>
      <c r="D2038" s="74">
        <v>5260068602</v>
      </c>
      <c r="E2038" s="15" t="s">
        <v>1413</v>
      </c>
      <c r="F2038" s="13" t="s">
        <v>1414</v>
      </c>
      <c r="G2038" s="6">
        <v>13</v>
      </c>
    </row>
    <row r="2039" spans="1:7" ht="31.5" x14ac:dyDescent="0.25">
      <c r="A2039" s="119"/>
      <c r="B2039" s="6">
        <v>520128</v>
      </c>
      <c r="C2039" s="123"/>
      <c r="D2039" s="11">
        <v>5260039961</v>
      </c>
      <c r="E2039" s="56" t="s">
        <v>1415</v>
      </c>
      <c r="F2039" s="13" t="s">
        <v>1416</v>
      </c>
      <c r="G2039" s="6">
        <v>28</v>
      </c>
    </row>
    <row r="2040" spans="1:7" ht="31.5" x14ac:dyDescent="0.25">
      <c r="A2040" s="119"/>
      <c r="B2040" s="6">
        <v>520128</v>
      </c>
      <c r="C2040" s="123"/>
      <c r="D2040" s="17">
        <v>5262081461</v>
      </c>
      <c r="E2040" s="15" t="s">
        <v>1417</v>
      </c>
      <c r="F2040" s="13" t="s">
        <v>1418</v>
      </c>
      <c r="G2040" s="6">
        <v>32</v>
      </c>
    </row>
    <row r="2041" spans="1:7" ht="31.5" x14ac:dyDescent="0.25">
      <c r="A2041" s="119"/>
      <c r="B2041" s="6">
        <v>520128</v>
      </c>
      <c r="C2041" s="123"/>
      <c r="D2041" s="74">
        <v>5263033090</v>
      </c>
      <c r="E2041" s="15" t="s">
        <v>1419</v>
      </c>
      <c r="F2041" s="13" t="s">
        <v>1420</v>
      </c>
      <c r="G2041" s="6">
        <v>15</v>
      </c>
    </row>
    <row r="2042" spans="1:7" ht="47.25" x14ac:dyDescent="0.25">
      <c r="A2042" s="132">
        <v>66</v>
      </c>
      <c r="B2042" s="137">
        <v>520129</v>
      </c>
      <c r="C2042" s="127" t="s">
        <v>63</v>
      </c>
      <c r="D2042" s="74">
        <v>5253004340</v>
      </c>
      <c r="E2042" s="9" t="s">
        <v>2331</v>
      </c>
      <c r="F2042" s="13" t="s">
        <v>2332</v>
      </c>
      <c r="G2042" s="6">
        <v>17</v>
      </c>
    </row>
    <row r="2043" spans="1:7" ht="47.25" x14ac:dyDescent="0.25">
      <c r="A2043" s="133"/>
      <c r="B2043" s="138"/>
      <c r="C2043" s="128"/>
      <c r="D2043" s="14">
        <v>5260041640</v>
      </c>
      <c r="E2043" s="15" t="s">
        <v>4514</v>
      </c>
      <c r="F2043" s="12" t="s">
        <v>4515</v>
      </c>
      <c r="G2043" s="10">
        <v>100</v>
      </c>
    </row>
    <row r="2044" spans="1:7" ht="31.5" x14ac:dyDescent="0.25">
      <c r="A2044" s="133"/>
      <c r="B2044" s="138"/>
      <c r="C2044" s="128"/>
      <c r="D2044" s="14">
        <v>5260039947</v>
      </c>
      <c r="E2044" s="15" t="s">
        <v>4516</v>
      </c>
      <c r="F2044" s="12" t="s">
        <v>4517</v>
      </c>
      <c r="G2044" s="10">
        <v>20</v>
      </c>
    </row>
    <row r="2045" spans="1:7" ht="31.5" x14ac:dyDescent="0.25">
      <c r="A2045" s="133"/>
      <c r="B2045" s="138"/>
      <c r="C2045" s="128"/>
      <c r="D2045" s="14" t="s">
        <v>4518</v>
      </c>
      <c r="E2045" s="15" t="s">
        <v>4519</v>
      </c>
      <c r="F2045" s="12" t="s">
        <v>4520</v>
      </c>
      <c r="G2045" s="10">
        <v>86</v>
      </c>
    </row>
    <row r="2046" spans="1:7" ht="31.5" x14ac:dyDescent="0.25">
      <c r="A2046" s="133"/>
      <c r="B2046" s="138"/>
      <c r="C2046" s="128"/>
      <c r="D2046" s="14">
        <v>5260001277</v>
      </c>
      <c r="E2046" s="12" t="s">
        <v>4651</v>
      </c>
      <c r="F2046" s="12" t="s">
        <v>4652</v>
      </c>
      <c r="G2046" s="4">
        <v>1000</v>
      </c>
    </row>
    <row r="2047" spans="1:7" ht="31.5" x14ac:dyDescent="0.25">
      <c r="A2047" s="133"/>
      <c r="B2047" s="138"/>
      <c r="C2047" s="128"/>
      <c r="D2047" s="14">
        <v>5260001076</v>
      </c>
      <c r="E2047" s="12" t="s">
        <v>4653</v>
      </c>
      <c r="F2047" s="12" t="s">
        <v>4654</v>
      </c>
      <c r="G2047" s="4">
        <v>740</v>
      </c>
    </row>
    <row r="2048" spans="1:7" x14ac:dyDescent="0.25">
      <c r="A2048" s="133"/>
      <c r="B2048" s="138"/>
      <c r="C2048" s="128"/>
      <c r="D2048" s="14"/>
      <c r="E2048" s="12" t="s">
        <v>4662</v>
      </c>
      <c r="F2048" s="12"/>
      <c r="G2048" s="4">
        <v>500</v>
      </c>
    </row>
    <row r="2049" spans="1:7" x14ac:dyDescent="0.25">
      <c r="A2049" s="133"/>
      <c r="B2049" s="138"/>
      <c r="C2049" s="128"/>
      <c r="D2049" s="14"/>
      <c r="E2049" s="12" t="s">
        <v>4655</v>
      </c>
      <c r="F2049" s="12"/>
      <c r="G2049" s="4">
        <v>400</v>
      </c>
    </row>
    <row r="2050" spans="1:7" x14ac:dyDescent="0.25">
      <c r="A2050" s="133"/>
      <c r="B2050" s="138"/>
      <c r="C2050" s="128"/>
      <c r="D2050" s="14"/>
      <c r="E2050" s="12" t="s">
        <v>4656</v>
      </c>
      <c r="F2050" s="12"/>
      <c r="G2050" s="4">
        <v>1200</v>
      </c>
    </row>
    <row r="2051" spans="1:7" ht="31.5" x14ac:dyDescent="0.25">
      <c r="A2051" s="133"/>
      <c r="B2051" s="138"/>
      <c r="C2051" s="128"/>
      <c r="D2051" s="14"/>
      <c r="E2051" s="12" t="s">
        <v>4657</v>
      </c>
      <c r="F2051" s="12"/>
      <c r="G2051" s="4">
        <v>110</v>
      </c>
    </row>
    <row r="2052" spans="1:7" x14ac:dyDescent="0.25">
      <c r="A2052" s="133"/>
      <c r="B2052" s="138"/>
      <c r="C2052" s="128"/>
      <c r="D2052" s="14"/>
      <c r="E2052" s="12" t="s">
        <v>4658</v>
      </c>
      <c r="F2052" s="12"/>
      <c r="G2052" s="4">
        <v>95</v>
      </c>
    </row>
    <row r="2053" spans="1:7" x14ac:dyDescent="0.25">
      <c r="A2053" s="133"/>
      <c r="B2053" s="138"/>
      <c r="C2053" s="128"/>
      <c r="D2053" s="14"/>
      <c r="E2053" s="12" t="s">
        <v>4659</v>
      </c>
      <c r="F2053" s="12"/>
      <c r="G2053" s="4">
        <v>400</v>
      </c>
    </row>
    <row r="2054" spans="1:7" ht="31.5" x14ac:dyDescent="0.25">
      <c r="A2054" s="133"/>
      <c r="B2054" s="138"/>
      <c r="C2054" s="128"/>
      <c r="D2054" s="14"/>
      <c r="E2054" s="12" t="s">
        <v>4660</v>
      </c>
      <c r="F2054" s="12"/>
      <c r="G2054" s="4">
        <v>85</v>
      </c>
    </row>
    <row r="2055" spans="1:7" ht="31.5" x14ac:dyDescent="0.25">
      <c r="A2055" s="136"/>
      <c r="B2055" s="139"/>
      <c r="C2055" s="129"/>
      <c r="D2055" s="14"/>
      <c r="E2055" s="12" t="s">
        <v>4661</v>
      </c>
      <c r="F2055" s="12"/>
      <c r="G2055" s="4">
        <v>50</v>
      </c>
    </row>
    <row r="2056" spans="1:7" ht="31.5" x14ac:dyDescent="0.25">
      <c r="A2056" s="6">
        <v>67</v>
      </c>
      <c r="B2056" s="6"/>
      <c r="C2056" s="112" t="s">
        <v>64</v>
      </c>
      <c r="D2056" s="17"/>
      <c r="E2056" s="13"/>
      <c r="F2056" s="13"/>
      <c r="G2056" s="6"/>
    </row>
    <row r="2057" spans="1:7" ht="31.5" x14ac:dyDescent="0.25">
      <c r="A2057" s="132">
        <v>68</v>
      </c>
      <c r="B2057" s="7">
        <v>520139</v>
      </c>
      <c r="C2057" s="127" t="s">
        <v>65</v>
      </c>
      <c r="D2057" s="74">
        <v>5261022858</v>
      </c>
      <c r="E2057" s="9" t="s">
        <v>3037</v>
      </c>
      <c r="F2057" s="9" t="s">
        <v>3038</v>
      </c>
      <c r="G2057" s="7">
        <v>190</v>
      </c>
    </row>
    <row r="2058" spans="1:7" x14ac:dyDescent="0.25">
      <c r="A2058" s="133"/>
      <c r="B2058" s="7">
        <v>520139</v>
      </c>
      <c r="C2058" s="128"/>
      <c r="D2058" s="74">
        <v>5261019372</v>
      </c>
      <c r="E2058" s="9" t="s">
        <v>3039</v>
      </c>
      <c r="F2058" s="62" t="s">
        <v>3040</v>
      </c>
      <c r="G2058" s="7">
        <v>40</v>
      </c>
    </row>
    <row r="2059" spans="1:7" x14ac:dyDescent="0.25">
      <c r="A2059" s="133"/>
      <c r="B2059" s="7">
        <v>520139</v>
      </c>
      <c r="C2059" s="128"/>
      <c r="D2059" s="74">
        <v>5261019397</v>
      </c>
      <c r="E2059" s="9" t="s">
        <v>3041</v>
      </c>
      <c r="F2059" s="62" t="s">
        <v>3042</v>
      </c>
      <c r="G2059" s="7">
        <v>112</v>
      </c>
    </row>
    <row r="2060" spans="1:7" x14ac:dyDescent="0.25">
      <c r="A2060" s="133"/>
      <c r="B2060" s="7">
        <v>520139</v>
      </c>
      <c r="C2060" s="128"/>
      <c r="D2060" s="74">
        <v>5261019407</v>
      </c>
      <c r="E2060" s="9" t="s">
        <v>3043</v>
      </c>
      <c r="F2060" s="62" t="s">
        <v>3044</v>
      </c>
      <c r="G2060" s="7">
        <v>55</v>
      </c>
    </row>
    <row r="2061" spans="1:7" x14ac:dyDescent="0.25">
      <c r="A2061" s="133"/>
      <c r="B2061" s="7">
        <v>520139</v>
      </c>
      <c r="C2061" s="128"/>
      <c r="D2061" s="74">
        <v>5261005718</v>
      </c>
      <c r="E2061" s="9" t="s">
        <v>3045</v>
      </c>
      <c r="F2061" s="62" t="s">
        <v>3046</v>
      </c>
      <c r="G2061" s="7">
        <v>30</v>
      </c>
    </row>
    <row r="2062" spans="1:7" x14ac:dyDescent="0.25">
      <c r="A2062" s="133"/>
      <c r="B2062" s="7">
        <v>520139</v>
      </c>
      <c r="C2062" s="128"/>
      <c r="D2062" s="74">
        <v>5262092086</v>
      </c>
      <c r="E2062" s="9" t="s">
        <v>3047</v>
      </c>
      <c r="F2062" s="55" t="s">
        <v>3048</v>
      </c>
      <c r="G2062" s="7">
        <v>120</v>
      </c>
    </row>
    <row r="2063" spans="1:7" x14ac:dyDescent="0.25">
      <c r="A2063" s="133"/>
      <c r="B2063" s="7">
        <v>520139</v>
      </c>
      <c r="C2063" s="128"/>
      <c r="D2063" s="11">
        <v>5261019326</v>
      </c>
      <c r="E2063" s="9" t="s">
        <v>3049</v>
      </c>
      <c r="F2063" s="9" t="s">
        <v>3050</v>
      </c>
      <c r="G2063" s="7">
        <v>84</v>
      </c>
    </row>
    <row r="2064" spans="1:7" ht="31.5" x14ac:dyDescent="0.25">
      <c r="A2064" s="133"/>
      <c r="B2064" s="7">
        <v>520139</v>
      </c>
      <c r="C2064" s="128"/>
      <c r="D2064" s="11">
        <v>5261014494</v>
      </c>
      <c r="E2064" s="9" t="s">
        <v>3051</v>
      </c>
      <c r="F2064" s="9" t="s">
        <v>3052</v>
      </c>
      <c r="G2064" s="7">
        <v>32</v>
      </c>
    </row>
    <row r="2065" spans="1:7" x14ac:dyDescent="0.25">
      <c r="A2065" s="133"/>
      <c r="B2065" s="7">
        <v>520139</v>
      </c>
      <c r="C2065" s="128"/>
      <c r="D2065" s="11">
        <v>5261015258</v>
      </c>
      <c r="E2065" s="9" t="s">
        <v>3053</v>
      </c>
      <c r="F2065" s="9" t="s">
        <v>3054</v>
      </c>
      <c r="G2065" s="7">
        <v>300</v>
      </c>
    </row>
    <row r="2066" spans="1:7" x14ac:dyDescent="0.25">
      <c r="A2066" s="133"/>
      <c r="B2066" s="7">
        <v>520139</v>
      </c>
      <c r="C2066" s="128"/>
      <c r="D2066" s="11">
        <v>5261030584</v>
      </c>
      <c r="E2066" s="9" t="s">
        <v>3055</v>
      </c>
      <c r="F2066" s="9" t="s">
        <v>3056</v>
      </c>
      <c r="G2066" s="7">
        <v>467</v>
      </c>
    </row>
    <row r="2067" spans="1:7" x14ac:dyDescent="0.25">
      <c r="A2067" s="133"/>
      <c r="B2067" s="7">
        <v>520139</v>
      </c>
      <c r="C2067" s="128"/>
      <c r="D2067" s="11">
        <v>5261019380</v>
      </c>
      <c r="E2067" s="9" t="s">
        <v>3057</v>
      </c>
      <c r="F2067" s="9" t="s">
        <v>3058</v>
      </c>
      <c r="G2067" s="7">
        <v>174</v>
      </c>
    </row>
    <row r="2068" spans="1:7" x14ac:dyDescent="0.25">
      <c r="A2068" s="133"/>
      <c r="B2068" s="8">
        <v>520139</v>
      </c>
      <c r="C2068" s="128"/>
      <c r="D2068" s="9">
        <v>5261014173</v>
      </c>
      <c r="E2068" s="9" t="s">
        <v>3059</v>
      </c>
      <c r="F2068" s="9" t="s">
        <v>3060</v>
      </c>
      <c r="G2068" s="8">
        <v>1200</v>
      </c>
    </row>
    <row r="2069" spans="1:7" x14ac:dyDescent="0.25">
      <c r="A2069" s="133"/>
      <c r="B2069" s="8">
        <v>520139</v>
      </c>
      <c r="C2069" s="128"/>
      <c r="D2069" s="9">
        <v>5262119274</v>
      </c>
      <c r="E2069" s="9" t="s">
        <v>3061</v>
      </c>
      <c r="F2069" s="9" t="s">
        <v>3062</v>
      </c>
      <c r="G2069" s="8">
        <v>70</v>
      </c>
    </row>
    <row r="2070" spans="1:7" x14ac:dyDescent="0.25">
      <c r="A2070" s="133"/>
      <c r="B2070" s="8">
        <v>520139</v>
      </c>
      <c r="C2070" s="128"/>
      <c r="D2070" s="9">
        <v>5261021727</v>
      </c>
      <c r="E2070" s="9" t="s">
        <v>3063</v>
      </c>
      <c r="F2070" s="9" t="s">
        <v>3064</v>
      </c>
      <c r="G2070" s="8">
        <v>62</v>
      </c>
    </row>
    <row r="2071" spans="1:7" x14ac:dyDescent="0.25">
      <c r="A2071" s="133"/>
      <c r="B2071" s="8">
        <v>520139</v>
      </c>
      <c r="C2071" s="128"/>
      <c r="D2071" s="9">
        <v>5261010355</v>
      </c>
      <c r="E2071" s="9" t="s">
        <v>3065</v>
      </c>
      <c r="F2071" s="9" t="s">
        <v>3066</v>
      </c>
      <c r="G2071" s="8">
        <v>62</v>
      </c>
    </row>
    <row r="2072" spans="1:7" ht="31.5" x14ac:dyDescent="0.25">
      <c r="A2072" s="133"/>
      <c r="B2072" s="8">
        <v>520139</v>
      </c>
      <c r="C2072" s="128"/>
      <c r="D2072" s="13">
        <v>5261017382</v>
      </c>
      <c r="E2072" s="13" t="s">
        <v>4521</v>
      </c>
      <c r="F2072" s="13" t="s">
        <v>4596</v>
      </c>
      <c r="G2072" s="4">
        <v>69</v>
      </c>
    </row>
    <row r="2073" spans="1:7" ht="31.5" x14ac:dyDescent="0.25">
      <c r="A2073" s="133"/>
      <c r="B2073" s="8">
        <v>520139</v>
      </c>
      <c r="C2073" s="128"/>
      <c r="D2073" s="13">
        <v>5261077695</v>
      </c>
      <c r="E2073" s="13" t="s">
        <v>4522</v>
      </c>
      <c r="F2073" s="13" t="s">
        <v>4523</v>
      </c>
      <c r="G2073" s="4">
        <v>301</v>
      </c>
    </row>
    <row r="2074" spans="1:7" ht="31.5" x14ac:dyDescent="0.25">
      <c r="A2074" s="133"/>
      <c r="B2074" s="8">
        <v>520139</v>
      </c>
      <c r="C2074" s="128"/>
      <c r="D2074" s="13">
        <v>5261022880</v>
      </c>
      <c r="E2074" s="13" t="s">
        <v>4524</v>
      </c>
      <c r="F2074" s="13" t="s">
        <v>4525</v>
      </c>
      <c r="G2074" s="4">
        <v>84</v>
      </c>
    </row>
    <row r="2075" spans="1:7" ht="31.5" x14ac:dyDescent="0.25">
      <c r="A2075" s="133"/>
      <c r="B2075" s="8">
        <v>520139</v>
      </c>
      <c r="C2075" s="128"/>
      <c r="D2075" s="13">
        <v>5263094551</v>
      </c>
      <c r="E2075" s="13" t="s">
        <v>4526</v>
      </c>
      <c r="F2075" s="13" t="s">
        <v>4527</v>
      </c>
      <c r="G2075" s="4">
        <v>102</v>
      </c>
    </row>
    <row r="2076" spans="1:7" ht="31.5" x14ac:dyDescent="0.25">
      <c r="A2076" s="133"/>
      <c r="B2076" s="8">
        <v>520139</v>
      </c>
      <c r="C2076" s="128"/>
      <c r="D2076" s="13">
        <v>7722000820</v>
      </c>
      <c r="E2076" s="13" t="s">
        <v>4528</v>
      </c>
      <c r="F2076" s="13" t="s">
        <v>4529</v>
      </c>
      <c r="G2076" s="4">
        <v>181</v>
      </c>
    </row>
    <row r="2077" spans="1:7" x14ac:dyDescent="0.25">
      <c r="A2077" s="133"/>
      <c r="B2077" s="8">
        <v>520139</v>
      </c>
      <c r="C2077" s="128"/>
      <c r="D2077" s="13">
        <v>5261132089</v>
      </c>
      <c r="E2077" s="13" t="s">
        <v>4734</v>
      </c>
      <c r="F2077" s="13" t="s">
        <v>4736</v>
      </c>
      <c r="G2077" s="4">
        <v>116</v>
      </c>
    </row>
    <row r="2078" spans="1:7" x14ac:dyDescent="0.25">
      <c r="A2078" s="133"/>
      <c r="B2078" s="8">
        <v>520139</v>
      </c>
      <c r="C2078" s="128"/>
      <c r="D2078" s="114">
        <v>525912393403</v>
      </c>
      <c r="E2078" s="13" t="s">
        <v>4735</v>
      </c>
      <c r="F2078" s="13" t="s">
        <v>4737</v>
      </c>
      <c r="G2078" s="4">
        <v>270</v>
      </c>
    </row>
    <row r="2079" spans="1:7" ht="31.5" x14ac:dyDescent="0.25">
      <c r="A2079" s="133"/>
      <c r="B2079" s="8">
        <v>520139</v>
      </c>
      <c r="C2079" s="128"/>
      <c r="D2079" s="13">
        <v>5261019100</v>
      </c>
      <c r="E2079" s="13" t="s">
        <v>4739</v>
      </c>
      <c r="F2079" s="13" t="s">
        <v>4742</v>
      </c>
      <c r="G2079" s="4">
        <v>50</v>
      </c>
    </row>
    <row r="2080" spans="1:7" ht="31.5" x14ac:dyDescent="0.25">
      <c r="A2080" s="133"/>
      <c r="B2080" s="8">
        <v>520139</v>
      </c>
      <c r="C2080" s="128"/>
      <c r="D2080" s="13">
        <v>5260169209</v>
      </c>
      <c r="E2080" s="13" t="s">
        <v>4740</v>
      </c>
      <c r="F2080" s="13" t="s">
        <v>4743</v>
      </c>
      <c r="G2080" s="4">
        <v>76</v>
      </c>
    </row>
    <row r="2081" spans="1:7" ht="31.5" x14ac:dyDescent="0.25">
      <c r="A2081" s="133"/>
      <c r="B2081" s="8">
        <v>520139</v>
      </c>
      <c r="C2081" s="128"/>
      <c r="D2081" s="13">
        <v>5261019132</v>
      </c>
      <c r="E2081" s="13" t="s">
        <v>4741</v>
      </c>
      <c r="F2081" s="13" t="s">
        <v>4744</v>
      </c>
      <c r="G2081" s="4">
        <v>210</v>
      </c>
    </row>
    <row r="2082" spans="1:7" ht="15.75" customHeight="1" x14ac:dyDescent="0.25">
      <c r="A2082" s="133"/>
      <c r="B2082" s="8">
        <v>520139</v>
      </c>
      <c r="C2082" s="128"/>
      <c r="D2082" s="13">
        <v>5235083447</v>
      </c>
      <c r="E2082" s="13" t="s">
        <v>4763</v>
      </c>
      <c r="F2082" s="27" t="s">
        <v>4764</v>
      </c>
      <c r="G2082" s="4">
        <v>160</v>
      </c>
    </row>
    <row r="2083" spans="1:7" ht="31.5" x14ac:dyDescent="0.25">
      <c r="A2083" s="133"/>
      <c r="B2083" s="8">
        <v>520139</v>
      </c>
      <c r="C2083" s="128"/>
      <c r="D2083" s="13">
        <v>5245030428</v>
      </c>
      <c r="E2083" s="13" t="s">
        <v>4765</v>
      </c>
      <c r="F2083" s="13" t="s">
        <v>4766</v>
      </c>
      <c r="G2083" s="4">
        <v>50</v>
      </c>
    </row>
    <row r="2084" spans="1:7" ht="31.5" x14ac:dyDescent="0.25">
      <c r="A2084" s="133"/>
      <c r="B2084" s="8">
        <v>520139</v>
      </c>
      <c r="C2084" s="128"/>
      <c r="D2084" s="13">
        <v>5261132269</v>
      </c>
      <c r="E2084" s="13" t="s">
        <v>4784</v>
      </c>
      <c r="F2084" s="13" t="s">
        <v>4791</v>
      </c>
      <c r="G2084" s="4">
        <v>36</v>
      </c>
    </row>
    <row r="2085" spans="1:7" ht="31.5" x14ac:dyDescent="0.25">
      <c r="A2085" s="133"/>
      <c r="B2085" s="8">
        <v>520139</v>
      </c>
      <c r="C2085" s="128"/>
      <c r="D2085" s="13">
        <v>5235083447</v>
      </c>
      <c r="E2085" s="13" t="s">
        <v>4785</v>
      </c>
      <c r="F2085" s="13" t="s">
        <v>4792</v>
      </c>
      <c r="G2085" s="4">
        <v>53</v>
      </c>
    </row>
    <row r="2086" spans="1:7" ht="31.5" x14ac:dyDescent="0.25">
      <c r="A2086" s="133"/>
      <c r="B2086" s="8">
        <v>520139</v>
      </c>
      <c r="C2086" s="128"/>
      <c r="D2086" s="13">
        <v>5260235162</v>
      </c>
      <c r="E2086" s="13" t="s">
        <v>4786</v>
      </c>
      <c r="F2086" s="13" t="s">
        <v>4793</v>
      </c>
      <c r="G2086" s="4">
        <v>75</v>
      </c>
    </row>
    <row r="2087" spans="1:7" ht="31.5" x14ac:dyDescent="0.25">
      <c r="A2087" s="133"/>
      <c r="B2087" s="8">
        <v>520139</v>
      </c>
      <c r="C2087" s="128"/>
      <c r="D2087" s="13">
        <v>5261023788</v>
      </c>
      <c r="E2087" s="13" t="s">
        <v>4787</v>
      </c>
      <c r="F2087" s="13" t="s">
        <v>4794</v>
      </c>
      <c r="G2087" s="4">
        <v>21</v>
      </c>
    </row>
    <row r="2088" spans="1:7" ht="31.5" x14ac:dyDescent="0.25">
      <c r="A2088" s="133"/>
      <c r="B2088" s="8">
        <v>520139</v>
      </c>
      <c r="C2088" s="128"/>
      <c r="D2088" s="13">
        <v>5261030584</v>
      </c>
      <c r="E2088" s="13" t="s">
        <v>4788</v>
      </c>
      <c r="F2088" s="13" t="s">
        <v>4795</v>
      </c>
      <c r="G2088" s="4">
        <v>157</v>
      </c>
    </row>
    <row r="2089" spans="1:7" ht="31.5" x14ac:dyDescent="0.25">
      <c r="A2089" s="133"/>
      <c r="B2089" s="8">
        <v>520139</v>
      </c>
      <c r="C2089" s="128"/>
      <c r="D2089" s="13">
        <v>5837023531</v>
      </c>
      <c r="E2089" s="13" t="s">
        <v>4789</v>
      </c>
      <c r="F2089" s="13" t="s">
        <v>4796</v>
      </c>
      <c r="G2089" s="4">
        <v>102</v>
      </c>
    </row>
    <row r="2090" spans="1:7" ht="31.5" x14ac:dyDescent="0.25">
      <c r="A2090" s="133"/>
      <c r="B2090" s="8">
        <v>520139</v>
      </c>
      <c r="C2090" s="128"/>
      <c r="D2090" s="13">
        <v>5250000820</v>
      </c>
      <c r="E2090" s="13" t="s">
        <v>4790</v>
      </c>
      <c r="F2090" s="13" t="s">
        <v>4797</v>
      </c>
      <c r="G2090" s="4">
        <v>18</v>
      </c>
    </row>
    <row r="2091" spans="1:7" ht="47.25" x14ac:dyDescent="0.25">
      <c r="A2091" s="133"/>
      <c r="B2091" s="8">
        <v>520139</v>
      </c>
      <c r="C2091" s="128"/>
      <c r="D2091" s="13">
        <v>5261015794</v>
      </c>
      <c r="E2091" s="13" t="s">
        <v>4800</v>
      </c>
      <c r="F2091" s="13" t="s">
        <v>4801</v>
      </c>
      <c r="G2091" s="4">
        <v>86</v>
      </c>
    </row>
    <row r="2092" spans="1:7" ht="31.5" x14ac:dyDescent="0.25">
      <c r="A2092" s="136"/>
      <c r="B2092" s="8">
        <v>520139</v>
      </c>
      <c r="C2092" s="129"/>
      <c r="D2092" s="13">
        <v>5260080007</v>
      </c>
      <c r="E2092" s="13" t="s">
        <v>4802</v>
      </c>
      <c r="F2092" s="13" t="s">
        <v>4803</v>
      </c>
      <c r="G2092" s="4">
        <v>55</v>
      </c>
    </row>
    <row r="2093" spans="1:7" x14ac:dyDescent="0.25">
      <c r="A2093" s="119">
        <v>69</v>
      </c>
      <c r="B2093" s="6">
        <v>520140</v>
      </c>
      <c r="C2093" s="123" t="s">
        <v>66</v>
      </c>
      <c r="D2093" s="17">
        <v>5261023072</v>
      </c>
      <c r="E2093" s="12" t="s">
        <v>79</v>
      </c>
      <c r="F2093" s="12" t="s">
        <v>80</v>
      </c>
      <c r="G2093" s="10">
        <v>32</v>
      </c>
    </row>
    <row r="2094" spans="1:7" x14ac:dyDescent="0.25">
      <c r="A2094" s="119"/>
      <c r="B2094" s="6">
        <v>520140</v>
      </c>
      <c r="C2094" s="123"/>
      <c r="D2094" s="17">
        <v>5261023072</v>
      </c>
      <c r="E2094" s="12" t="s">
        <v>81</v>
      </c>
      <c r="F2094" s="12" t="s">
        <v>82</v>
      </c>
      <c r="G2094" s="10">
        <v>16</v>
      </c>
    </row>
    <row r="2095" spans="1:7" x14ac:dyDescent="0.25">
      <c r="A2095" s="119"/>
      <c r="B2095" s="6">
        <v>520140</v>
      </c>
      <c r="C2095" s="123"/>
      <c r="D2095" s="17">
        <v>5261023072</v>
      </c>
      <c r="E2095" s="12" t="s">
        <v>83</v>
      </c>
      <c r="F2095" s="12" t="s">
        <v>84</v>
      </c>
      <c r="G2095" s="10">
        <v>8</v>
      </c>
    </row>
    <row r="2096" spans="1:7" x14ac:dyDescent="0.25">
      <c r="A2096" s="119"/>
      <c r="B2096" s="6">
        <v>520140</v>
      </c>
      <c r="C2096" s="123"/>
      <c r="D2096" s="17">
        <v>5261023072</v>
      </c>
      <c r="E2096" s="12" t="s">
        <v>85</v>
      </c>
      <c r="F2096" s="12" t="s">
        <v>86</v>
      </c>
      <c r="G2096" s="10">
        <v>2</v>
      </c>
    </row>
    <row r="2097" spans="1:7" x14ac:dyDescent="0.25">
      <c r="A2097" s="119"/>
      <c r="B2097" s="6">
        <v>520140</v>
      </c>
      <c r="C2097" s="123"/>
      <c r="D2097" s="17">
        <v>5261023072</v>
      </c>
      <c r="E2097" s="12" t="s">
        <v>87</v>
      </c>
      <c r="F2097" s="12" t="s">
        <v>88</v>
      </c>
      <c r="G2097" s="10">
        <v>47</v>
      </c>
    </row>
    <row r="2098" spans="1:7" x14ac:dyDescent="0.25">
      <c r="A2098" s="119"/>
      <c r="B2098" s="6">
        <v>520140</v>
      </c>
      <c r="C2098" s="123"/>
      <c r="D2098" s="17">
        <v>5261023072</v>
      </c>
      <c r="E2098" s="12" t="s">
        <v>89</v>
      </c>
      <c r="F2098" s="12" t="s">
        <v>90</v>
      </c>
      <c r="G2098" s="10">
        <v>34</v>
      </c>
    </row>
    <row r="2099" spans="1:7" x14ac:dyDescent="0.25">
      <c r="A2099" s="119"/>
      <c r="B2099" s="6">
        <v>520140</v>
      </c>
      <c r="C2099" s="123"/>
      <c r="D2099" s="17">
        <v>5261023072</v>
      </c>
      <c r="E2099" s="12" t="s">
        <v>91</v>
      </c>
      <c r="F2099" s="12" t="s">
        <v>92</v>
      </c>
      <c r="G2099" s="10">
        <v>61</v>
      </c>
    </row>
    <row r="2100" spans="1:7" x14ac:dyDescent="0.25">
      <c r="A2100" s="119"/>
      <c r="B2100" s="6">
        <v>520140</v>
      </c>
      <c r="C2100" s="123"/>
      <c r="D2100" s="17">
        <v>5261023072</v>
      </c>
      <c r="E2100" s="12" t="s">
        <v>93</v>
      </c>
      <c r="F2100" s="12" t="s">
        <v>94</v>
      </c>
      <c r="G2100" s="10">
        <v>17</v>
      </c>
    </row>
    <row r="2101" spans="1:7" x14ac:dyDescent="0.25">
      <c r="A2101" s="119"/>
      <c r="B2101" s="6">
        <v>520140</v>
      </c>
      <c r="C2101" s="123"/>
      <c r="D2101" s="17">
        <v>5261023072</v>
      </c>
      <c r="E2101" s="12" t="s">
        <v>95</v>
      </c>
      <c r="F2101" s="12" t="s">
        <v>96</v>
      </c>
      <c r="G2101" s="10">
        <v>8</v>
      </c>
    </row>
    <row r="2102" spans="1:7" x14ac:dyDescent="0.25">
      <c r="A2102" s="119"/>
      <c r="B2102" s="6">
        <v>520140</v>
      </c>
      <c r="C2102" s="123"/>
      <c r="D2102" s="17">
        <v>5261023072</v>
      </c>
      <c r="E2102" s="12" t="s">
        <v>97</v>
      </c>
      <c r="F2102" s="12" t="s">
        <v>98</v>
      </c>
      <c r="G2102" s="10">
        <v>60</v>
      </c>
    </row>
    <row r="2103" spans="1:7" x14ac:dyDescent="0.25">
      <c r="A2103" s="119"/>
      <c r="B2103" s="6">
        <v>520140</v>
      </c>
      <c r="C2103" s="123"/>
      <c r="D2103" s="17">
        <v>5261023072</v>
      </c>
      <c r="E2103" s="12" t="s">
        <v>99</v>
      </c>
      <c r="F2103" s="12" t="s">
        <v>100</v>
      </c>
      <c r="G2103" s="10">
        <v>66</v>
      </c>
    </row>
    <row r="2104" spans="1:7" x14ac:dyDescent="0.25">
      <c r="A2104" s="119"/>
      <c r="B2104" s="6">
        <v>520140</v>
      </c>
      <c r="C2104" s="123"/>
      <c r="D2104" s="17">
        <v>5261023072</v>
      </c>
      <c r="E2104" s="12" t="s">
        <v>101</v>
      </c>
      <c r="F2104" s="16" t="s">
        <v>102</v>
      </c>
      <c r="G2104" s="10">
        <v>61</v>
      </c>
    </row>
    <row r="2105" spans="1:7" x14ac:dyDescent="0.25">
      <c r="A2105" s="119"/>
      <c r="B2105" s="6">
        <v>520140</v>
      </c>
      <c r="C2105" s="123"/>
      <c r="D2105" s="17">
        <v>5261023072</v>
      </c>
      <c r="E2105" s="12" t="s">
        <v>103</v>
      </c>
      <c r="F2105" s="12" t="s">
        <v>104</v>
      </c>
      <c r="G2105" s="10">
        <v>1</v>
      </c>
    </row>
    <row r="2106" spans="1:7" x14ac:dyDescent="0.25">
      <c r="A2106" s="119"/>
      <c r="B2106" s="6">
        <v>520140</v>
      </c>
      <c r="C2106" s="123"/>
      <c r="D2106" s="17">
        <v>5261023072</v>
      </c>
      <c r="E2106" s="12" t="s">
        <v>105</v>
      </c>
      <c r="F2106" s="12" t="s">
        <v>106</v>
      </c>
      <c r="G2106" s="10">
        <v>110</v>
      </c>
    </row>
    <row r="2107" spans="1:7" ht="31.5" x14ac:dyDescent="0.25">
      <c r="A2107" s="119"/>
      <c r="B2107" s="6">
        <v>520140</v>
      </c>
      <c r="C2107" s="123"/>
      <c r="D2107" s="17">
        <v>5261023072</v>
      </c>
      <c r="E2107" s="12" t="s">
        <v>107</v>
      </c>
      <c r="F2107" s="12" t="s">
        <v>108</v>
      </c>
      <c r="G2107" s="10">
        <v>92</v>
      </c>
    </row>
    <row r="2108" spans="1:7" x14ac:dyDescent="0.25">
      <c r="A2108" s="119"/>
      <c r="B2108" s="6">
        <v>520140</v>
      </c>
      <c r="C2108" s="123"/>
      <c r="D2108" s="17">
        <v>5261023072</v>
      </c>
      <c r="E2108" s="12" t="s">
        <v>109</v>
      </c>
      <c r="F2108" s="12" t="s">
        <v>110</v>
      </c>
      <c r="G2108" s="10">
        <v>295</v>
      </c>
    </row>
    <row r="2109" spans="1:7" x14ac:dyDescent="0.25">
      <c r="A2109" s="119"/>
      <c r="B2109" s="6">
        <v>520140</v>
      </c>
      <c r="C2109" s="123"/>
      <c r="D2109" s="17">
        <v>5261023072</v>
      </c>
      <c r="E2109" s="12" t="s">
        <v>111</v>
      </c>
      <c r="F2109" s="12" t="s">
        <v>112</v>
      </c>
      <c r="G2109" s="10">
        <v>12</v>
      </c>
    </row>
    <row r="2110" spans="1:7" ht="31.5" x14ac:dyDescent="0.25">
      <c r="A2110" s="119"/>
      <c r="B2110" s="6">
        <v>520140</v>
      </c>
      <c r="C2110" s="123"/>
      <c r="D2110" s="17">
        <v>5261023072</v>
      </c>
      <c r="E2110" s="12" t="s">
        <v>113</v>
      </c>
      <c r="F2110" s="12" t="s">
        <v>114</v>
      </c>
      <c r="G2110" s="10">
        <v>35</v>
      </c>
    </row>
    <row r="2111" spans="1:7" x14ac:dyDescent="0.25">
      <c r="A2111" s="119"/>
      <c r="B2111" s="6">
        <v>520140</v>
      </c>
      <c r="C2111" s="123"/>
      <c r="D2111" s="17">
        <v>5261023072</v>
      </c>
      <c r="E2111" s="12" t="s">
        <v>105</v>
      </c>
      <c r="F2111" s="12" t="s">
        <v>106</v>
      </c>
      <c r="G2111" s="10">
        <v>110</v>
      </c>
    </row>
    <row r="2112" spans="1:7" ht="31.5" x14ac:dyDescent="0.25">
      <c r="A2112" s="119"/>
      <c r="B2112" s="6">
        <v>520140</v>
      </c>
      <c r="C2112" s="123"/>
      <c r="D2112" s="17">
        <v>5261023072</v>
      </c>
      <c r="E2112" s="12" t="s">
        <v>115</v>
      </c>
      <c r="F2112" s="12" t="s">
        <v>116</v>
      </c>
      <c r="G2112" s="10">
        <v>8</v>
      </c>
    </row>
    <row r="2113" spans="1:7" x14ac:dyDescent="0.25">
      <c r="A2113" s="119"/>
      <c r="B2113" s="6">
        <v>520140</v>
      </c>
      <c r="C2113" s="123"/>
      <c r="D2113" s="17">
        <v>5261023072</v>
      </c>
      <c r="E2113" s="12" t="s">
        <v>117</v>
      </c>
      <c r="F2113" s="16" t="s">
        <v>118</v>
      </c>
      <c r="G2113" s="10">
        <v>3</v>
      </c>
    </row>
    <row r="2114" spans="1:7" x14ac:dyDescent="0.25">
      <c r="A2114" s="119"/>
      <c r="B2114" s="6">
        <v>520140</v>
      </c>
      <c r="C2114" s="123"/>
      <c r="D2114" s="17">
        <v>5261023072</v>
      </c>
      <c r="E2114" s="12" t="s">
        <v>119</v>
      </c>
      <c r="F2114" s="12" t="s">
        <v>120</v>
      </c>
      <c r="G2114" s="10">
        <v>8</v>
      </c>
    </row>
    <row r="2115" spans="1:7" x14ac:dyDescent="0.25">
      <c r="A2115" s="119"/>
      <c r="B2115" s="6">
        <v>520140</v>
      </c>
      <c r="C2115" s="123"/>
      <c r="D2115" s="17">
        <v>5261023072</v>
      </c>
      <c r="E2115" s="12" t="s">
        <v>121</v>
      </c>
      <c r="F2115" s="12" t="s">
        <v>122</v>
      </c>
      <c r="G2115" s="10">
        <v>10</v>
      </c>
    </row>
    <row r="2116" spans="1:7" x14ac:dyDescent="0.25">
      <c r="A2116" s="119"/>
      <c r="B2116" s="6">
        <v>520140</v>
      </c>
      <c r="C2116" s="123"/>
      <c r="D2116" s="17">
        <v>5261023072</v>
      </c>
      <c r="E2116" s="12" t="s">
        <v>123</v>
      </c>
      <c r="F2116" s="12" t="s">
        <v>124</v>
      </c>
      <c r="G2116" s="10">
        <v>15</v>
      </c>
    </row>
    <row r="2117" spans="1:7" x14ac:dyDescent="0.25">
      <c r="A2117" s="119"/>
      <c r="B2117" s="6">
        <v>520140</v>
      </c>
      <c r="C2117" s="123"/>
      <c r="D2117" s="17">
        <v>5261023072</v>
      </c>
      <c r="E2117" s="12" t="s">
        <v>125</v>
      </c>
      <c r="F2117" s="12" t="s">
        <v>126</v>
      </c>
      <c r="G2117" s="10">
        <v>5</v>
      </c>
    </row>
    <row r="2118" spans="1:7" x14ac:dyDescent="0.25">
      <c r="A2118" s="119"/>
      <c r="B2118" s="6">
        <v>520140</v>
      </c>
      <c r="C2118" s="123"/>
      <c r="D2118" s="17">
        <v>5261023072</v>
      </c>
      <c r="E2118" s="12" t="s">
        <v>127</v>
      </c>
      <c r="F2118" s="12" t="s">
        <v>128</v>
      </c>
      <c r="G2118" s="10">
        <v>28</v>
      </c>
    </row>
    <row r="2119" spans="1:7" x14ac:dyDescent="0.25">
      <c r="A2119" s="119"/>
      <c r="B2119" s="6">
        <v>520140</v>
      </c>
      <c r="C2119" s="123"/>
      <c r="D2119" s="17">
        <v>5261023072</v>
      </c>
      <c r="E2119" s="12" t="s">
        <v>129</v>
      </c>
      <c r="F2119" s="12" t="s">
        <v>130</v>
      </c>
      <c r="G2119" s="10">
        <v>28</v>
      </c>
    </row>
    <row r="2120" spans="1:7" x14ac:dyDescent="0.25">
      <c r="A2120" s="119"/>
      <c r="B2120" s="6">
        <v>520140</v>
      </c>
      <c r="C2120" s="123"/>
      <c r="D2120" s="17">
        <v>5261023072</v>
      </c>
      <c r="E2120" s="12" t="s">
        <v>131</v>
      </c>
      <c r="F2120" s="16" t="s">
        <v>132</v>
      </c>
      <c r="G2120" s="10">
        <v>29</v>
      </c>
    </row>
    <row r="2121" spans="1:7" x14ac:dyDescent="0.25">
      <c r="A2121" s="119"/>
      <c r="B2121" s="6">
        <v>520140</v>
      </c>
      <c r="C2121" s="123"/>
      <c r="D2121" s="17">
        <v>5261023072</v>
      </c>
      <c r="E2121" s="12" t="s">
        <v>133</v>
      </c>
      <c r="F2121" s="12" t="s">
        <v>134</v>
      </c>
      <c r="G2121" s="10">
        <v>15</v>
      </c>
    </row>
    <row r="2122" spans="1:7" x14ac:dyDescent="0.25">
      <c r="A2122" s="119"/>
      <c r="B2122" s="6">
        <v>520140</v>
      </c>
      <c r="C2122" s="123"/>
      <c r="D2122" s="17">
        <v>5261023072</v>
      </c>
      <c r="E2122" s="12" t="s">
        <v>135</v>
      </c>
      <c r="F2122" s="16" t="s">
        <v>136</v>
      </c>
      <c r="G2122" s="10">
        <v>17</v>
      </c>
    </row>
    <row r="2123" spans="1:7" x14ac:dyDescent="0.25">
      <c r="A2123" s="119"/>
      <c r="B2123" s="6">
        <v>520140</v>
      </c>
      <c r="C2123" s="123"/>
      <c r="D2123" s="17">
        <v>5261023072</v>
      </c>
      <c r="E2123" s="12" t="s">
        <v>137</v>
      </c>
      <c r="F2123" s="12" t="s">
        <v>138</v>
      </c>
      <c r="G2123" s="10">
        <v>15</v>
      </c>
    </row>
    <row r="2124" spans="1:7" ht="31.5" x14ac:dyDescent="0.25">
      <c r="A2124" s="119"/>
      <c r="B2124" s="6">
        <v>520140</v>
      </c>
      <c r="C2124" s="123"/>
      <c r="D2124" s="17">
        <v>5261023072</v>
      </c>
      <c r="E2124" s="12" t="s">
        <v>139</v>
      </c>
      <c r="F2124" s="12" t="s">
        <v>140</v>
      </c>
      <c r="G2124" s="10">
        <v>14</v>
      </c>
    </row>
    <row r="2125" spans="1:7" x14ac:dyDescent="0.25">
      <c r="A2125" s="119"/>
      <c r="B2125" s="6">
        <v>520140</v>
      </c>
      <c r="C2125" s="123"/>
      <c r="D2125" s="17">
        <v>5261023072</v>
      </c>
      <c r="E2125" s="12" t="s">
        <v>141</v>
      </c>
      <c r="F2125" s="12" t="s">
        <v>142</v>
      </c>
      <c r="G2125" s="10">
        <v>29</v>
      </c>
    </row>
    <row r="2126" spans="1:7" x14ac:dyDescent="0.25">
      <c r="A2126" s="119"/>
      <c r="B2126" s="6">
        <v>520140</v>
      </c>
      <c r="C2126" s="123"/>
      <c r="D2126" s="17">
        <v>5261023072</v>
      </c>
      <c r="E2126" s="12" t="s">
        <v>143</v>
      </c>
      <c r="F2126" s="12" t="s">
        <v>144</v>
      </c>
      <c r="G2126" s="10">
        <v>11</v>
      </c>
    </row>
    <row r="2127" spans="1:7" x14ac:dyDescent="0.25">
      <c r="A2127" s="119"/>
      <c r="B2127" s="6">
        <v>520140</v>
      </c>
      <c r="C2127" s="123"/>
      <c r="D2127" s="17">
        <v>5261023072</v>
      </c>
      <c r="E2127" s="12" t="s">
        <v>145</v>
      </c>
      <c r="F2127" s="12" t="s">
        <v>146</v>
      </c>
      <c r="G2127" s="10">
        <v>25</v>
      </c>
    </row>
    <row r="2128" spans="1:7" x14ac:dyDescent="0.25">
      <c r="A2128" s="119"/>
      <c r="B2128" s="6">
        <v>520140</v>
      </c>
      <c r="C2128" s="123"/>
      <c r="D2128" s="17">
        <v>5261023072</v>
      </c>
      <c r="E2128" s="12" t="s">
        <v>147</v>
      </c>
      <c r="F2128" s="12" t="s">
        <v>148</v>
      </c>
      <c r="G2128" s="10">
        <v>29</v>
      </c>
    </row>
    <row r="2129" spans="1:7" x14ac:dyDescent="0.25">
      <c r="A2129" s="119"/>
      <c r="B2129" s="6">
        <v>520140</v>
      </c>
      <c r="C2129" s="123"/>
      <c r="D2129" s="17">
        <v>5261023072</v>
      </c>
      <c r="E2129" s="12" t="s">
        <v>149</v>
      </c>
      <c r="F2129" s="12" t="s">
        <v>150</v>
      </c>
      <c r="G2129" s="10">
        <v>21</v>
      </c>
    </row>
    <row r="2130" spans="1:7" x14ac:dyDescent="0.25">
      <c r="A2130" s="119"/>
      <c r="B2130" s="6">
        <v>520140</v>
      </c>
      <c r="C2130" s="123"/>
      <c r="D2130" s="17">
        <v>5261023072</v>
      </c>
      <c r="E2130" s="12" t="s">
        <v>151</v>
      </c>
      <c r="F2130" s="12" t="s">
        <v>152</v>
      </c>
      <c r="G2130" s="10">
        <v>23</v>
      </c>
    </row>
    <row r="2131" spans="1:7" x14ac:dyDescent="0.25">
      <c r="A2131" s="119"/>
      <c r="B2131" s="6">
        <v>520140</v>
      </c>
      <c r="C2131" s="123"/>
      <c r="D2131" s="17">
        <v>5261023072</v>
      </c>
      <c r="E2131" s="12" t="s">
        <v>153</v>
      </c>
      <c r="F2131" s="12" t="s">
        <v>154</v>
      </c>
      <c r="G2131" s="10">
        <v>22</v>
      </c>
    </row>
    <row r="2132" spans="1:7" x14ac:dyDescent="0.25">
      <c r="A2132" s="119"/>
      <c r="B2132" s="6">
        <v>520140</v>
      </c>
      <c r="C2132" s="123"/>
      <c r="D2132" s="17">
        <v>5261023072</v>
      </c>
      <c r="E2132" s="12" t="s">
        <v>155</v>
      </c>
      <c r="F2132" s="12" t="s">
        <v>156</v>
      </c>
      <c r="G2132" s="10">
        <v>11</v>
      </c>
    </row>
    <row r="2133" spans="1:7" x14ac:dyDescent="0.25">
      <c r="A2133" s="119"/>
      <c r="B2133" s="6">
        <v>520140</v>
      </c>
      <c r="C2133" s="123"/>
      <c r="D2133" s="17">
        <v>5261023072</v>
      </c>
      <c r="E2133" s="12" t="s">
        <v>157</v>
      </c>
      <c r="F2133" s="12" t="s">
        <v>108</v>
      </c>
      <c r="G2133" s="10">
        <v>12</v>
      </c>
    </row>
    <row r="2134" spans="1:7" x14ac:dyDescent="0.25">
      <c r="A2134" s="119"/>
      <c r="B2134" s="6">
        <v>520140</v>
      </c>
      <c r="C2134" s="123"/>
      <c r="D2134" s="17">
        <v>5261023072</v>
      </c>
      <c r="E2134" s="12" t="s">
        <v>87</v>
      </c>
      <c r="F2134" s="12" t="s">
        <v>88</v>
      </c>
      <c r="G2134" s="10">
        <v>11</v>
      </c>
    </row>
    <row r="2135" spans="1:7" x14ac:dyDescent="0.25">
      <c r="A2135" s="119"/>
      <c r="B2135" s="6">
        <v>520140</v>
      </c>
      <c r="C2135" s="123"/>
      <c r="D2135" s="17">
        <v>5261023072</v>
      </c>
      <c r="E2135" s="12" t="s">
        <v>103</v>
      </c>
      <c r="F2135" s="12" t="s">
        <v>104</v>
      </c>
      <c r="G2135" s="10">
        <v>12</v>
      </c>
    </row>
    <row r="2136" spans="1:7" x14ac:dyDescent="0.25">
      <c r="A2136" s="119"/>
      <c r="B2136" s="6">
        <v>520140</v>
      </c>
      <c r="C2136" s="123"/>
      <c r="D2136" s="17">
        <v>5261023072</v>
      </c>
      <c r="E2136" s="12" t="s">
        <v>158</v>
      </c>
      <c r="F2136" s="12" t="s">
        <v>159</v>
      </c>
      <c r="G2136" s="10">
        <v>7</v>
      </c>
    </row>
    <row r="2137" spans="1:7" x14ac:dyDescent="0.25">
      <c r="A2137" s="119"/>
      <c r="B2137" s="6">
        <v>520140</v>
      </c>
      <c r="C2137" s="123"/>
      <c r="D2137" s="17">
        <v>5261023072</v>
      </c>
      <c r="E2137" s="12" t="s">
        <v>89</v>
      </c>
      <c r="F2137" s="12" t="s">
        <v>90</v>
      </c>
      <c r="G2137" s="10">
        <v>34</v>
      </c>
    </row>
    <row r="2138" spans="1:7" x14ac:dyDescent="0.25">
      <c r="A2138" s="119"/>
      <c r="B2138" s="6">
        <v>520140</v>
      </c>
      <c r="C2138" s="123"/>
      <c r="D2138" s="17">
        <v>5261023072</v>
      </c>
      <c r="E2138" s="12" t="s">
        <v>99</v>
      </c>
      <c r="F2138" s="12" t="s">
        <v>100</v>
      </c>
      <c r="G2138" s="10">
        <v>66</v>
      </c>
    </row>
    <row r="2139" spans="1:7" x14ac:dyDescent="0.25">
      <c r="A2139" s="119"/>
      <c r="B2139" s="6">
        <v>520140</v>
      </c>
      <c r="C2139" s="123"/>
      <c r="D2139" s="17">
        <v>5261023072</v>
      </c>
      <c r="E2139" s="12" t="s">
        <v>160</v>
      </c>
      <c r="F2139" s="12" t="s">
        <v>100</v>
      </c>
      <c r="G2139" s="10">
        <v>16</v>
      </c>
    </row>
    <row r="2140" spans="1:7" x14ac:dyDescent="0.25">
      <c r="A2140" s="119"/>
      <c r="B2140" s="6">
        <v>520140</v>
      </c>
      <c r="C2140" s="123"/>
      <c r="D2140" s="17">
        <v>5261023072</v>
      </c>
      <c r="E2140" s="12" t="s">
        <v>161</v>
      </c>
      <c r="F2140" s="12" t="s">
        <v>162</v>
      </c>
      <c r="G2140" s="10">
        <v>9</v>
      </c>
    </row>
    <row r="2141" spans="1:7" x14ac:dyDescent="0.25">
      <c r="A2141" s="119"/>
      <c r="B2141" s="6">
        <v>520140</v>
      </c>
      <c r="C2141" s="123"/>
      <c r="D2141" s="17">
        <v>5261023072</v>
      </c>
      <c r="E2141" s="12" t="s">
        <v>91</v>
      </c>
      <c r="F2141" s="12" t="s">
        <v>92</v>
      </c>
      <c r="G2141" s="10">
        <v>61</v>
      </c>
    </row>
    <row r="2142" spans="1:7" x14ac:dyDescent="0.25">
      <c r="A2142" s="119"/>
      <c r="B2142" s="6">
        <v>520140</v>
      </c>
      <c r="C2142" s="123"/>
      <c r="D2142" s="17">
        <v>5261023072</v>
      </c>
      <c r="E2142" s="12" t="s">
        <v>79</v>
      </c>
      <c r="F2142" s="12" t="s">
        <v>80</v>
      </c>
      <c r="G2142" s="10">
        <v>32</v>
      </c>
    </row>
    <row r="2143" spans="1:7" x14ac:dyDescent="0.25">
      <c r="A2143" s="119"/>
      <c r="B2143" s="6">
        <v>520140</v>
      </c>
      <c r="C2143" s="123"/>
      <c r="D2143" s="17">
        <v>5261023072</v>
      </c>
      <c r="E2143" s="12" t="s">
        <v>163</v>
      </c>
      <c r="F2143" s="12" t="s">
        <v>164</v>
      </c>
      <c r="G2143" s="10">
        <v>18</v>
      </c>
    </row>
    <row r="2144" spans="1:7" x14ac:dyDescent="0.25">
      <c r="A2144" s="119"/>
      <c r="B2144" s="6">
        <v>520140</v>
      </c>
      <c r="C2144" s="123"/>
      <c r="D2144" s="17">
        <v>5261023072</v>
      </c>
      <c r="E2144" s="12" t="s">
        <v>165</v>
      </c>
      <c r="F2144" s="12" t="s">
        <v>166</v>
      </c>
      <c r="G2144" s="10">
        <v>5</v>
      </c>
    </row>
    <row r="2145" spans="1:7" x14ac:dyDescent="0.25">
      <c r="A2145" s="119"/>
      <c r="B2145" s="6">
        <v>520140</v>
      </c>
      <c r="C2145" s="123"/>
      <c r="D2145" s="17">
        <v>5261023072</v>
      </c>
      <c r="E2145" s="12" t="s">
        <v>149</v>
      </c>
      <c r="F2145" s="12" t="s">
        <v>150</v>
      </c>
      <c r="G2145" s="10">
        <v>13</v>
      </c>
    </row>
    <row r="2146" spans="1:7" x14ac:dyDescent="0.25">
      <c r="A2146" s="119"/>
      <c r="B2146" s="6">
        <v>520140</v>
      </c>
      <c r="C2146" s="123"/>
      <c r="D2146" s="17">
        <v>5261023072</v>
      </c>
      <c r="E2146" s="12" t="s">
        <v>101</v>
      </c>
      <c r="F2146" s="16" t="s">
        <v>102</v>
      </c>
      <c r="G2146" s="10">
        <v>57</v>
      </c>
    </row>
    <row r="2147" spans="1:7" x14ac:dyDescent="0.25">
      <c r="A2147" s="119"/>
      <c r="B2147" s="6">
        <v>520140</v>
      </c>
      <c r="C2147" s="123"/>
      <c r="D2147" s="17">
        <v>5261023072</v>
      </c>
      <c r="E2147" s="12" t="s">
        <v>167</v>
      </c>
      <c r="F2147" s="12" t="s">
        <v>168</v>
      </c>
      <c r="G2147" s="10">
        <v>66</v>
      </c>
    </row>
    <row r="2148" spans="1:7" x14ac:dyDescent="0.25">
      <c r="A2148" s="119"/>
      <c r="B2148" s="6">
        <v>520140</v>
      </c>
      <c r="C2148" s="123"/>
      <c r="D2148" s="17">
        <v>5261023072</v>
      </c>
      <c r="E2148" s="12" t="s">
        <v>93</v>
      </c>
      <c r="F2148" s="12" t="s">
        <v>94</v>
      </c>
      <c r="G2148" s="10">
        <v>16</v>
      </c>
    </row>
    <row r="2149" spans="1:7" x14ac:dyDescent="0.25">
      <c r="A2149" s="119"/>
      <c r="B2149" s="6">
        <v>520140</v>
      </c>
      <c r="C2149" s="123"/>
      <c r="D2149" s="17">
        <v>5261023072</v>
      </c>
      <c r="E2149" s="12" t="s">
        <v>153</v>
      </c>
      <c r="F2149" s="12" t="s">
        <v>169</v>
      </c>
      <c r="G2149" s="10">
        <v>11</v>
      </c>
    </row>
    <row r="2150" spans="1:7" x14ac:dyDescent="0.25">
      <c r="A2150" s="119"/>
      <c r="B2150" s="6">
        <v>520140</v>
      </c>
      <c r="C2150" s="123"/>
      <c r="D2150" s="17">
        <v>5261023072</v>
      </c>
      <c r="E2150" s="12" t="s">
        <v>95</v>
      </c>
      <c r="F2150" s="12" t="s">
        <v>170</v>
      </c>
      <c r="G2150" s="10">
        <v>10</v>
      </c>
    </row>
    <row r="2151" spans="1:7" ht="31.5" x14ac:dyDescent="0.25">
      <c r="A2151" s="119"/>
      <c r="B2151" s="6">
        <v>520140</v>
      </c>
      <c r="C2151" s="123"/>
      <c r="D2151" s="17">
        <v>5261023072</v>
      </c>
      <c r="E2151" s="12" t="s">
        <v>171</v>
      </c>
      <c r="F2151" s="12" t="s">
        <v>172</v>
      </c>
      <c r="G2151" s="10">
        <v>98</v>
      </c>
    </row>
    <row r="2152" spans="1:7" ht="31.5" x14ac:dyDescent="0.25">
      <c r="A2152" s="119"/>
      <c r="B2152" s="6">
        <v>520140</v>
      </c>
      <c r="C2152" s="123"/>
      <c r="D2152" s="17">
        <v>5261023072</v>
      </c>
      <c r="E2152" s="12" t="s">
        <v>107</v>
      </c>
      <c r="F2152" s="12" t="s">
        <v>108</v>
      </c>
      <c r="G2152" s="10">
        <v>89</v>
      </c>
    </row>
    <row r="2153" spans="1:7" x14ac:dyDescent="0.25">
      <c r="A2153" s="119"/>
      <c r="B2153" s="6">
        <v>520140</v>
      </c>
      <c r="C2153" s="123"/>
      <c r="D2153" s="17">
        <v>5261023072</v>
      </c>
      <c r="E2153" s="12" t="s">
        <v>173</v>
      </c>
      <c r="F2153" s="12" t="s">
        <v>174</v>
      </c>
      <c r="G2153" s="10">
        <v>61</v>
      </c>
    </row>
    <row r="2154" spans="1:7" x14ac:dyDescent="0.25">
      <c r="A2154" s="119"/>
      <c r="B2154" s="6">
        <v>520140</v>
      </c>
      <c r="C2154" s="123"/>
      <c r="D2154" s="17">
        <v>5261023072</v>
      </c>
      <c r="E2154" s="12" t="s">
        <v>175</v>
      </c>
      <c r="F2154" s="12" t="s">
        <v>176</v>
      </c>
      <c r="G2154" s="10">
        <v>32</v>
      </c>
    </row>
    <row r="2155" spans="1:7" x14ac:dyDescent="0.25">
      <c r="A2155" s="119"/>
      <c r="B2155" s="6">
        <v>520140</v>
      </c>
      <c r="C2155" s="123"/>
      <c r="D2155" s="17">
        <v>5261023072</v>
      </c>
      <c r="E2155" s="12" t="s">
        <v>177</v>
      </c>
      <c r="F2155" s="12" t="s">
        <v>84</v>
      </c>
      <c r="G2155" s="10">
        <v>15</v>
      </c>
    </row>
    <row r="2156" spans="1:7" x14ac:dyDescent="0.25">
      <c r="A2156" s="119"/>
      <c r="B2156" s="6">
        <v>520140</v>
      </c>
      <c r="C2156" s="123"/>
      <c r="D2156" s="17">
        <v>5261023072</v>
      </c>
      <c r="E2156" s="12" t="s">
        <v>178</v>
      </c>
      <c r="F2156" s="12" t="s">
        <v>179</v>
      </c>
      <c r="G2156" s="10">
        <v>10</v>
      </c>
    </row>
    <row r="2157" spans="1:7" x14ac:dyDescent="0.25">
      <c r="A2157" s="119"/>
      <c r="B2157" s="6">
        <v>520140</v>
      </c>
      <c r="C2157" s="123"/>
      <c r="D2157" s="17">
        <v>5261023072</v>
      </c>
      <c r="E2157" s="12" t="s">
        <v>180</v>
      </c>
      <c r="F2157" s="12" t="s">
        <v>181</v>
      </c>
      <c r="G2157" s="10">
        <v>9</v>
      </c>
    </row>
    <row r="2158" spans="1:7" x14ac:dyDescent="0.25">
      <c r="A2158" s="119"/>
      <c r="B2158" s="6">
        <v>520140</v>
      </c>
      <c r="C2158" s="123"/>
      <c r="D2158" s="17">
        <v>5261023072</v>
      </c>
      <c r="E2158" s="12" t="s">
        <v>182</v>
      </c>
      <c r="F2158" s="12" t="s">
        <v>183</v>
      </c>
      <c r="G2158" s="10">
        <v>5</v>
      </c>
    </row>
    <row r="2159" spans="1:7" x14ac:dyDescent="0.25">
      <c r="A2159" s="119"/>
      <c r="B2159" s="6">
        <v>520140</v>
      </c>
      <c r="C2159" s="123"/>
      <c r="D2159" s="17">
        <v>5261023072</v>
      </c>
      <c r="E2159" s="12" t="s">
        <v>184</v>
      </c>
      <c r="F2159" s="12" t="s">
        <v>185</v>
      </c>
      <c r="G2159" s="10">
        <v>16</v>
      </c>
    </row>
    <row r="2160" spans="1:7" x14ac:dyDescent="0.25">
      <c r="A2160" s="119"/>
      <c r="B2160" s="6">
        <v>520140</v>
      </c>
      <c r="C2160" s="123"/>
      <c r="D2160" s="17">
        <v>5261023072</v>
      </c>
      <c r="E2160" s="12" t="s">
        <v>186</v>
      </c>
      <c r="F2160" s="12" t="s">
        <v>187</v>
      </c>
      <c r="G2160" s="10">
        <v>14</v>
      </c>
    </row>
    <row r="2161" spans="1:7" x14ac:dyDescent="0.25">
      <c r="A2161" s="119"/>
      <c r="B2161" s="6">
        <v>520140</v>
      </c>
      <c r="C2161" s="123"/>
      <c r="D2161" s="17">
        <v>5261023072</v>
      </c>
      <c r="E2161" s="12" t="s">
        <v>97</v>
      </c>
      <c r="F2161" s="12" t="s">
        <v>98</v>
      </c>
      <c r="G2161" s="10">
        <v>88</v>
      </c>
    </row>
    <row r="2162" spans="1:7" x14ac:dyDescent="0.25">
      <c r="A2162" s="119"/>
      <c r="B2162" s="6">
        <v>520140</v>
      </c>
      <c r="C2162" s="123"/>
      <c r="D2162" s="17">
        <v>5261023072</v>
      </c>
      <c r="E2162" s="12" t="s">
        <v>188</v>
      </c>
      <c r="F2162" s="12" t="s">
        <v>189</v>
      </c>
      <c r="G2162" s="10">
        <v>9</v>
      </c>
    </row>
    <row r="2163" spans="1:7" x14ac:dyDescent="0.25">
      <c r="A2163" s="119"/>
      <c r="B2163" s="6">
        <v>520140</v>
      </c>
      <c r="C2163" s="123"/>
      <c r="D2163" s="17">
        <v>5261023072</v>
      </c>
      <c r="E2163" s="12" t="s">
        <v>190</v>
      </c>
      <c r="F2163" s="12" t="s">
        <v>191</v>
      </c>
      <c r="G2163" s="10">
        <v>10</v>
      </c>
    </row>
    <row r="2164" spans="1:7" x14ac:dyDescent="0.25">
      <c r="A2164" s="119"/>
      <c r="B2164" s="6">
        <v>520140</v>
      </c>
      <c r="C2164" s="123"/>
      <c r="D2164" s="17">
        <v>5261023072</v>
      </c>
      <c r="E2164" s="12" t="s">
        <v>192</v>
      </c>
      <c r="F2164" s="12" t="s">
        <v>112</v>
      </c>
      <c r="G2164" s="10">
        <v>2</v>
      </c>
    </row>
    <row r="2165" spans="1:7" x14ac:dyDescent="0.25">
      <c r="A2165" s="119"/>
      <c r="B2165" s="6">
        <v>520140</v>
      </c>
      <c r="C2165" s="123"/>
      <c r="D2165" s="17">
        <v>5261023072</v>
      </c>
      <c r="E2165" s="12" t="s">
        <v>193</v>
      </c>
      <c r="F2165" s="12" t="s">
        <v>194</v>
      </c>
      <c r="G2165" s="10">
        <v>22</v>
      </c>
    </row>
    <row r="2166" spans="1:7" x14ac:dyDescent="0.25">
      <c r="A2166" s="119"/>
      <c r="B2166" s="6">
        <v>520140</v>
      </c>
      <c r="C2166" s="123"/>
      <c r="D2166" s="17">
        <v>5261023072</v>
      </c>
      <c r="E2166" s="12" t="s">
        <v>195</v>
      </c>
      <c r="F2166" s="12" t="s">
        <v>183</v>
      </c>
      <c r="G2166" s="10">
        <v>8</v>
      </c>
    </row>
    <row r="2167" spans="1:7" x14ac:dyDescent="0.25">
      <c r="A2167" s="119"/>
      <c r="B2167" s="6">
        <v>520140</v>
      </c>
      <c r="C2167" s="123"/>
      <c r="D2167" s="17">
        <v>5261023072</v>
      </c>
      <c r="E2167" s="12" t="s">
        <v>196</v>
      </c>
      <c r="F2167" s="12" t="s">
        <v>112</v>
      </c>
      <c r="G2167" s="10">
        <v>12</v>
      </c>
    </row>
    <row r="2168" spans="1:7" x14ac:dyDescent="0.25">
      <c r="A2168" s="119"/>
      <c r="B2168" s="6">
        <v>520140</v>
      </c>
      <c r="C2168" s="123"/>
      <c r="D2168" s="17">
        <v>5261023072</v>
      </c>
      <c r="E2168" s="12" t="s">
        <v>197</v>
      </c>
      <c r="F2168" s="12" t="s">
        <v>198</v>
      </c>
      <c r="G2168" s="10">
        <v>10</v>
      </c>
    </row>
    <row r="2169" spans="1:7" x14ac:dyDescent="0.25">
      <c r="A2169" s="119"/>
      <c r="B2169" s="6">
        <v>520140</v>
      </c>
      <c r="C2169" s="123"/>
      <c r="D2169" s="17">
        <v>5261023072</v>
      </c>
      <c r="E2169" s="12" t="s">
        <v>85</v>
      </c>
      <c r="F2169" s="12" t="s">
        <v>86</v>
      </c>
      <c r="G2169" s="10">
        <v>17</v>
      </c>
    </row>
    <row r="2170" spans="1:7" x14ac:dyDescent="0.25">
      <c r="A2170" s="119"/>
      <c r="B2170" s="6">
        <v>520140</v>
      </c>
      <c r="C2170" s="123"/>
      <c r="D2170" s="17">
        <v>5261023072</v>
      </c>
      <c r="E2170" s="12" t="s">
        <v>199</v>
      </c>
      <c r="F2170" s="12" t="s">
        <v>164</v>
      </c>
      <c r="G2170" s="10">
        <v>11</v>
      </c>
    </row>
    <row r="2171" spans="1:7" x14ac:dyDescent="0.25">
      <c r="A2171" s="119"/>
      <c r="B2171" s="6">
        <v>520140</v>
      </c>
      <c r="C2171" s="123"/>
      <c r="D2171" s="17">
        <v>5261023072</v>
      </c>
      <c r="E2171" s="12" t="s">
        <v>200</v>
      </c>
      <c r="F2171" s="12" t="s">
        <v>201</v>
      </c>
      <c r="G2171" s="10">
        <v>11</v>
      </c>
    </row>
    <row r="2172" spans="1:7" x14ac:dyDescent="0.25">
      <c r="A2172" s="119"/>
      <c r="B2172" s="6">
        <v>520140</v>
      </c>
      <c r="C2172" s="123"/>
      <c r="D2172" s="17">
        <v>5261023072</v>
      </c>
      <c r="E2172" s="12" t="s">
        <v>202</v>
      </c>
      <c r="F2172" s="12" t="s">
        <v>203</v>
      </c>
      <c r="G2172" s="10">
        <v>26</v>
      </c>
    </row>
    <row r="2173" spans="1:7" x14ac:dyDescent="0.25">
      <c r="A2173" s="119"/>
      <c r="B2173" s="6">
        <v>520140</v>
      </c>
      <c r="C2173" s="123"/>
      <c r="D2173" s="17">
        <v>5261023072</v>
      </c>
      <c r="E2173" s="12" t="s">
        <v>204</v>
      </c>
      <c r="F2173" s="12" t="s">
        <v>205</v>
      </c>
      <c r="G2173" s="10">
        <v>34</v>
      </c>
    </row>
    <row r="2174" spans="1:7" ht="94.5" x14ac:dyDescent="0.25">
      <c r="A2174" s="119"/>
      <c r="B2174" s="6">
        <v>520140</v>
      </c>
      <c r="C2174" s="123"/>
      <c r="D2174" s="17">
        <v>5261023072</v>
      </c>
      <c r="E2174" s="12" t="s">
        <v>206</v>
      </c>
      <c r="F2174" s="12" t="s">
        <v>207</v>
      </c>
      <c r="G2174" s="10">
        <v>123</v>
      </c>
    </row>
    <row r="2175" spans="1:7" ht="31.5" x14ac:dyDescent="0.25">
      <c r="A2175" s="119">
        <v>70</v>
      </c>
      <c r="B2175" s="6">
        <v>520145</v>
      </c>
      <c r="C2175" s="123" t="s">
        <v>67</v>
      </c>
      <c r="D2175" s="13">
        <v>5260008307</v>
      </c>
      <c r="E2175" s="13" t="s">
        <v>3722</v>
      </c>
      <c r="F2175" s="13" t="s">
        <v>3723</v>
      </c>
      <c r="G2175" s="6">
        <v>181</v>
      </c>
    </row>
    <row r="2176" spans="1:7" ht="31.5" x14ac:dyDescent="0.25">
      <c r="A2176" s="119"/>
      <c r="B2176" s="6">
        <v>520145</v>
      </c>
      <c r="C2176" s="123"/>
      <c r="D2176" s="13">
        <v>5262008630</v>
      </c>
      <c r="E2176" s="13" t="s">
        <v>3724</v>
      </c>
      <c r="F2176" s="13" t="s">
        <v>3725</v>
      </c>
      <c r="G2176" s="6">
        <v>2754</v>
      </c>
    </row>
    <row r="2177" spans="1:7" ht="31.5" x14ac:dyDescent="0.25">
      <c r="A2177" s="119"/>
      <c r="B2177" s="6">
        <v>520145</v>
      </c>
      <c r="C2177" s="123"/>
      <c r="D2177" s="13">
        <v>5259038890</v>
      </c>
      <c r="E2177" s="13" t="s">
        <v>3726</v>
      </c>
      <c r="F2177" s="13" t="s">
        <v>3727</v>
      </c>
      <c r="G2177" s="6">
        <v>35</v>
      </c>
    </row>
    <row r="2178" spans="1:7" ht="31.5" x14ac:dyDescent="0.25">
      <c r="A2178" s="119"/>
      <c r="B2178" s="6">
        <v>520145</v>
      </c>
      <c r="C2178" s="123"/>
      <c r="D2178" s="13">
        <v>5262136833</v>
      </c>
      <c r="E2178" s="13" t="s">
        <v>3728</v>
      </c>
      <c r="F2178" s="13" t="s">
        <v>3729</v>
      </c>
      <c r="G2178" s="6">
        <v>237</v>
      </c>
    </row>
    <row r="2179" spans="1:7" ht="31.5" x14ac:dyDescent="0.25">
      <c r="A2179" s="119"/>
      <c r="B2179" s="6">
        <v>520145</v>
      </c>
      <c r="C2179" s="123"/>
      <c r="D2179" s="13">
        <v>7705541227</v>
      </c>
      <c r="E2179" s="13" t="s">
        <v>3730</v>
      </c>
      <c r="F2179" s="13" t="s">
        <v>3731</v>
      </c>
      <c r="G2179" s="6">
        <v>307</v>
      </c>
    </row>
    <row r="2180" spans="1:7" ht="31.5" x14ac:dyDescent="0.25">
      <c r="A2180" s="119"/>
      <c r="B2180" s="6">
        <v>520145</v>
      </c>
      <c r="C2180" s="123"/>
      <c r="D2180" s="13">
        <v>5262017723</v>
      </c>
      <c r="E2180" s="13" t="s">
        <v>3732</v>
      </c>
      <c r="F2180" s="13" t="s">
        <v>3733</v>
      </c>
      <c r="G2180" s="6">
        <v>298</v>
      </c>
    </row>
    <row r="2181" spans="1:7" ht="31.5" x14ac:dyDescent="0.25">
      <c r="A2181" s="119"/>
      <c r="B2181" s="6">
        <v>520145</v>
      </c>
      <c r="C2181" s="123"/>
      <c r="D2181" s="13">
        <v>5262114170</v>
      </c>
      <c r="E2181" s="13" t="s">
        <v>3734</v>
      </c>
      <c r="F2181" s="13" t="s">
        <v>3735</v>
      </c>
      <c r="G2181" s="6">
        <v>72</v>
      </c>
    </row>
    <row r="2182" spans="1:7" ht="31.5" x14ac:dyDescent="0.25">
      <c r="A2182" s="119"/>
      <c r="B2182" s="6">
        <v>520145</v>
      </c>
      <c r="C2182" s="123"/>
      <c r="D2182" s="13">
        <v>5262080274</v>
      </c>
      <c r="E2182" s="13" t="s">
        <v>3736</v>
      </c>
      <c r="F2182" s="13" t="s">
        <v>3737</v>
      </c>
      <c r="G2182" s="6">
        <v>189</v>
      </c>
    </row>
    <row r="2183" spans="1:7" ht="31.5" x14ac:dyDescent="0.25">
      <c r="A2183" s="119"/>
      <c r="B2183" s="6">
        <v>520145</v>
      </c>
      <c r="C2183" s="123"/>
      <c r="D2183" s="13">
        <v>5260103127</v>
      </c>
      <c r="E2183" s="13" t="s">
        <v>3738</v>
      </c>
      <c r="F2183" s="13" t="s">
        <v>3739</v>
      </c>
      <c r="G2183" s="6">
        <v>70</v>
      </c>
    </row>
    <row r="2184" spans="1:7" ht="31.5" x14ac:dyDescent="0.25">
      <c r="A2184" s="119"/>
      <c r="B2184" s="6">
        <v>520145</v>
      </c>
      <c r="C2184" s="123"/>
      <c r="D2184" s="13">
        <v>5263087554</v>
      </c>
      <c r="E2184" s="13" t="s">
        <v>3740</v>
      </c>
      <c r="F2184" s="13" t="s">
        <v>3739</v>
      </c>
      <c r="G2184" s="6">
        <v>96</v>
      </c>
    </row>
    <row r="2185" spans="1:7" ht="31.5" x14ac:dyDescent="0.25">
      <c r="A2185" s="119"/>
      <c r="B2185" s="6">
        <v>520145</v>
      </c>
      <c r="C2185" s="123"/>
      <c r="D2185" s="13">
        <v>5262114156</v>
      </c>
      <c r="E2185" s="13" t="s">
        <v>3741</v>
      </c>
      <c r="F2185" s="13" t="s">
        <v>3742</v>
      </c>
      <c r="G2185" s="6">
        <v>5</v>
      </c>
    </row>
    <row r="2186" spans="1:7" ht="31.5" x14ac:dyDescent="0.25">
      <c r="A2186" s="119"/>
      <c r="B2186" s="6">
        <v>520145</v>
      </c>
      <c r="C2186" s="123"/>
      <c r="D2186" s="13">
        <v>5262077338</v>
      </c>
      <c r="E2186" s="13" t="s">
        <v>3743</v>
      </c>
      <c r="F2186" s="13" t="s">
        <v>3744</v>
      </c>
      <c r="G2186" s="6">
        <v>169</v>
      </c>
    </row>
    <row r="2187" spans="1:7" ht="31.5" x14ac:dyDescent="0.25">
      <c r="A2187" s="119"/>
      <c r="B2187" s="6">
        <v>520145</v>
      </c>
      <c r="C2187" s="123"/>
      <c r="D2187" s="13">
        <v>5262004442</v>
      </c>
      <c r="E2187" s="13" t="s">
        <v>3745</v>
      </c>
      <c r="F2187" s="13" t="s">
        <v>3746</v>
      </c>
      <c r="G2187" s="6">
        <v>297</v>
      </c>
    </row>
    <row r="2188" spans="1:7" ht="31.5" x14ac:dyDescent="0.25">
      <c r="A2188" s="119"/>
      <c r="B2188" s="6">
        <v>520145</v>
      </c>
      <c r="C2188" s="123"/>
      <c r="D2188" s="13">
        <v>5262034704</v>
      </c>
      <c r="E2188" s="13" t="s">
        <v>3747</v>
      </c>
      <c r="F2188" s="13" t="s">
        <v>3748</v>
      </c>
      <c r="G2188" s="6">
        <v>49</v>
      </c>
    </row>
    <row r="2189" spans="1:7" ht="31.5" x14ac:dyDescent="0.25">
      <c r="A2189" s="119"/>
      <c r="B2189" s="6">
        <v>520145</v>
      </c>
      <c r="C2189" s="123"/>
      <c r="D2189" s="13">
        <v>5262097912</v>
      </c>
      <c r="E2189" s="13" t="s">
        <v>3749</v>
      </c>
      <c r="F2189" s="13" t="s">
        <v>3750</v>
      </c>
      <c r="G2189" s="6">
        <v>64</v>
      </c>
    </row>
    <row r="2190" spans="1:7" ht="31.5" x14ac:dyDescent="0.25">
      <c r="A2190" s="119"/>
      <c r="B2190" s="6">
        <v>520145</v>
      </c>
      <c r="C2190" s="123"/>
      <c r="D2190" s="13">
        <v>5262035031</v>
      </c>
      <c r="E2190" s="13" t="s">
        <v>3751</v>
      </c>
      <c r="F2190" s="13" t="s">
        <v>3752</v>
      </c>
      <c r="G2190" s="6">
        <v>32</v>
      </c>
    </row>
    <row r="2191" spans="1:7" ht="31.5" x14ac:dyDescent="0.25">
      <c r="A2191" s="119"/>
      <c r="B2191" s="6">
        <v>520145</v>
      </c>
      <c r="C2191" s="123"/>
      <c r="D2191" s="13">
        <v>5262087015</v>
      </c>
      <c r="E2191" s="13" t="s">
        <v>3753</v>
      </c>
      <c r="F2191" s="13" t="s">
        <v>3754</v>
      </c>
      <c r="G2191" s="6">
        <v>16</v>
      </c>
    </row>
    <row r="2192" spans="1:7" ht="31.5" x14ac:dyDescent="0.25">
      <c r="A2192" s="119"/>
      <c r="B2192" s="6">
        <v>520145</v>
      </c>
      <c r="C2192" s="123"/>
      <c r="D2192" s="13">
        <v>7710324108</v>
      </c>
      <c r="E2192" s="13" t="s">
        <v>3755</v>
      </c>
      <c r="F2192" s="13" t="s">
        <v>3756</v>
      </c>
      <c r="G2192" s="6">
        <v>7</v>
      </c>
    </row>
    <row r="2193" spans="1:7" ht="31.5" x14ac:dyDescent="0.25">
      <c r="A2193" s="119"/>
      <c r="B2193" s="6">
        <v>520145</v>
      </c>
      <c r="C2193" s="123"/>
      <c r="D2193" s="13">
        <v>5262035345</v>
      </c>
      <c r="E2193" s="13" t="s">
        <v>3757</v>
      </c>
      <c r="F2193" s="13" t="s">
        <v>3758</v>
      </c>
      <c r="G2193" s="6">
        <v>14</v>
      </c>
    </row>
    <row r="2194" spans="1:7" ht="31.5" x14ac:dyDescent="0.25">
      <c r="A2194" s="119"/>
      <c r="B2194" s="6">
        <v>520145</v>
      </c>
      <c r="C2194" s="123"/>
      <c r="D2194" s="13">
        <v>5262035514</v>
      </c>
      <c r="E2194" s="13" t="s">
        <v>3759</v>
      </c>
      <c r="F2194" s="13" t="s">
        <v>3760</v>
      </c>
      <c r="G2194" s="6">
        <v>140</v>
      </c>
    </row>
    <row r="2195" spans="1:7" ht="31.5" x14ac:dyDescent="0.25">
      <c r="A2195" s="119"/>
      <c r="B2195" s="6">
        <v>520145</v>
      </c>
      <c r="C2195" s="123"/>
      <c r="D2195" s="13">
        <v>5262034912</v>
      </c>
      <c r="E2195" s="13" t="s">
        <v>3761</v>
      </c>
      <c r="F2195" s="13" t="s">
        <v>3762</v>
      </c>
      <c r="G2195" s="6">
        <v>86</v>
      </c>
    </row>
    <row r="2196" spans="1:7" ht="31.5" x14ac:dyDescent="0.25">
      <c r="A2196" s="119"/>
      <c r="B2196" s="6">
        <v>520145</v>
      </c>
      <c r="C2196" s="123"/>
      <c r="D2196" s="13">
        <v>5262078596</v>
      </c>
      <c r="E2196" s="13" t="s">
        <v>3763</v>
      </c>
      <c r="F2196" s="13" t="s">
        <v>3764</v>
      </c>
      <c r="G2196" s="6">
        <v>60</v>
      </c>
    </row>
    <row r="2197" spans="1:7" ht="31.5" x14ac:dyDescent="0.25">
      <c r="A2197" s="119"/>
      <c r="B2197" s="6">
        <v>520145</v>
      </c>
      <c r="C2197" s="123"/>
      <c r="D2197" s="13">
        <v>5262094679</v>
      </c>
      <c r="E2197" s="13" t="s">
        <v>3765</v>
      </c>
      <c r="F2197" s="13" t="s">
        <v>3766</v>
      </c>
      <c r="G2197" s="6">
        <v>18</v>
      </c>
    </row>
    <row r="2198" spans="1:7" ht="31.5" x14ac:dyDescent="0.25">
      <c r="A2198" s="119"/>
      <c r="B2198" s="6">
        <v>520145</v>
      </c>
      <c r="C2198" s="123"/>
      <c r="D2198" s="13">
        <v>5262094661</v>
      </c>
      <c r="E2198" s="13" t="s">
        <v>3767</v>
      </c>
      <c r="F2198" s="13" t="s">
        <v>3768</v>
      </c>
      <c r="G2198" s="6">
        <v>9</v>
      </c>
    </row>
    <row r="2199" spans="1:7" ht="31.5" x14ac:dyDescent="0.25">
      <c r="A2199" s="119"/>
      <c r="B2199" s="6">
        <v>520145</v>
      </c>
      <c r="C2199" s="123"/>
      <c r="D2199" s="13">
        <v>5262097165</v>
      </c>
      <c r="E2199" s="13" t="s">
        <v>3769</v>
      </c>
      <c r="F2199" s="13" t="s">
        <v>3770</v>
      </c>
      <c r="G2199" s="6">
        <v>144</v>
      </c>
    </row>
    <row r="2200" spans="1:7" ht="31.5" x14ac:dyDescent="0.25">
      <c r="A2200" s="119"/>
      <c r="B2200" s="6">
        <v>520145</v>
      </c>
      <c r="C2200" s="123"/>
      <c r="D2200" s="13">
        <v>7729050901</v>
      </c>
      <c r="E2200" s="13" t="s">
        <v>3771</v>
      </c>
      <c r="F2200" s="13" t="s">
        <v>3772</v>
      </c>
      <c r="G2200" s="6">
        <v>232</v>
      </c>
    </row>
    <row r="2201" spans="1:7" ht="31.5" x14ac:dyDescent="0.25">
      <c r="A2201" s="119"/>
      <c r="B2201" s="6">
        <v>520145</v>
      </c>
      <c r="C2201" s="123"/>
      <c r="D2201" s="13">
        <v>5260073659</v>
      </c>
      <c r="E2201" s="13" t="s">
        <v>3773</v>
      </c>
      <c r="F2201" s="13" t="s">
        <v>3774</v>
      </c>
      <c r="G2201" s="6">
        <v>160</v>
      </c>
    </row>
    <row r="2202" spans="1:7" ht="47.25" x14ac:dyDescent="0.25">
      <c r="A2202" s="119"/>
      <c r="B2202" s="6">
        <v>520145</v>
      </c>
      <c r="C2202" s="123"/>
      <c r="D2202" s="13">
        <v>5260002707</v>
      </c>
      <c r="E2202" s="13" t="s">
        <v>3775</v>
      </c>
      <c r="F2202" s="13" t="s">
        <v>3776</v>
      </c>
      <c r="G2202" s="6">
        <v>120</v>
      </c>
    </row>
    <row r="2203" spans="1:7" ht="47.25" x14ac:dyDescent="0.25">
      <c r="A2203" s="119"/>
      <c r="B2203" s="6">
        <v>520145</v>
      </c>
      <c r="C2203" s="123"/>
      <c r="D2203" s="13">
        <v>5262007549</v>
      </c>
      <c r="E2203" s="13" t="s">
        <v>3777</v>
      </c>
      <c r="F2203" s="13" t="s">
        <v>3778</v>
      </c>
      <c r="G2203" s="6">
        <v>86</v>
      </c>
    </row>
    <row r="2204" spans="1:7" ht="31.5" x14ac:dyDescent="0.25">
      <c r="A2204" s="119"/>
      <c r="B2204" s="6">
        <v>520145</v>
      </c>
      <c r="C2204" s="123"/>
      <c r="D2204" s="13">
        <v>5260038012</v>
      </c>
      <c r="E2204" s="13" t="s">
        <v>3779</v>
      </c>
      <c r="F2204" s="13" t="s">
        <v>3780</v>
      </c>
      <c r="G2204" s="6">
        <v>47</v>
      </c>
    </row>
    <row r="2205" spans="1:7" ht="31.5" x14ac:dyDescent="0.25">
      <c r="A2205" s="119"/>
      <c r="B2205" s="6">
        <v>520145</v>
      </c>
      <c r="C2205" s="123"/>
      <c r="D2205" s="13">
        <v>5261010316</v>
      </c>
      <c r="E2205" s="13" t="s">
        <v>3781</v>
      </c>
      <c r="F2205" s="13" t="s">
        <v>3782</v>
      </c>
      <c r="G2205" s="6">
        <v>146</v>
      </c>
    </row>
    <row r="2206" spans="1:7" ht="31.5" x14ac:dyDescent="0.25">
      <c r="A2206" s="119"/>
      <c r="B2206" s="6">
        <v>520145</v>
      </c>
      <c r="C2206" s="123"/>
      <c r="D2206" s="13">
        <v>5260040759</v>
      </c>
      <c r="E2206" s="13" t="s">
        <v>3783</v>
      </c>
      <c r="F2206" s="13" t="s">
        <v>3784</v>
      </c>
      <c r="G2206" s="6">
        <v>22</v>
      </c>
    </row>
    <row r="2207" spans="1:7" ht="31.5" x14ac:dyDescent="0.25">
      <c r="A2207" s="119"/>
      <c r="B2207" s="6">
        <v>520145</v>
      </c>
      <c r="C2207" s="123"/>
      <c r="D2207" s="13">
        <v>5260019901</v>
      </c>
      <c r="E2207" s="13" t="s">
        <v>3785</v>
      </c>
      <c r="F2207" s="13" t="s">
        <v>3786</v>
      </c>
      <c r="G2207" s="6">
        <v>23</v>
      </c>
    </row>
    <row r="2208" spans="1:7" ht="47.25" x14ac:dyDescent="0.25">
      <c r="A2208" s="119"/>
      <c r="B2208" s="6">
        <v>520145</v>
      </c>
      <c r="C2208" s="123"/>
      <c r="D2208" s="13">
        <v>5262390050</v>
      </c>
      <c r="E2208" s="13" t="s">
        <v>3787</v>
      </c>
      <c r="F2208" s="13" t="s">
        <v>3788</v>
      </c>
      <c r="G2208" s="6">
        <v>42</v>
      </c>
    </row>
    <row r="2209" spans="1:7" ht="31.5" x14ac:dyDescent="0.25">
      <c r="A2209" s="119"/>
      <c r="B2209" s="6">
        <v>520145</v>
      </c>
      <c r="C2209" s="123"/>
      <c r="D2209" s="13">
        <v>5260041262</v>
      </c>
      <c r="E2209" s="13" t="s">
        <v>3789</v>
      </c>
      <c r="F2209" s="13" t="s">
        <v>3790</v>
      </c>
      <c r="G2209" s="6">
        <v>32</v>
      </c>
    </row>
    <row r="2210" spans="1:7" ht="31.5" x14ac:dyDescent="0.25">
      <c r="A2210" s="119"/>
      <c r="B2210" s="6">
        <v>520145</v>
      </c>
      <c r="C2210" s="123"/>
      <c r="D2210" s="13">
        <v>5260258667</v>
      </c>
      <c r="E2210" s="13" t="s">
        <v>3791</v>
      </c>
      <c r="F2210" s="13" t="s">
        <v>3790</v>
      </c>
      <c r="G2210" s="6">
        <v>34</v>
      </c>
    </row>
    <row r="2211" spans="1:7" ht="47.25" x14ac:dyDescent="0.25">
      <c r="A2211" s="119"/>
      <c r="B2211" s="6">
        <v>520145</v>
      </c>
      <c r="C2211" s="123"/>
      <c r="D2211" s="13">
        <v>5260475164</v>
      </c>
      <c r="E2211" s="13" t="s">
        <v>3792</v>
      </c>
      <c r="F2211" s="13" t="s">
        <v>3793</v>
      </c>
      <c r="G2211" s="6">
        <v>17</v>
      </c>
    </row>
    <row r="2212" spans="1:7" ht="31.5" x14ac:dyDescent="0.25">
      <c r="A2212" s="119"/>
      <c r="B2212" s="6">
        <v>520145</v>
      </c>
      <c r="C2212" s="123"/>
      <c r="D2212" s="13">
        <v>5262030160</v>
      </c>
      <c r="E2212" s="13" t="s">
        <v>3794</v>
      </c>
      <c r="F2212" s="13" t="s">
        <v>3795</v>
      </c>
      <c r="G2212" s="6">
        <v>33</v>
      </c>
    </row>
    <row r="2213" spans="1:7" ht="31.5" x14ac:dyDescent="0.25">
      <c r="A2213" s="119"/>
      <c r="B2213" s="6">
        <v>520145</v>
      </c>
      <c r="C2213" s="123"/>
      <c r="D2213" s="13">
        <v>5262054718</v>
      </c>
      <c r="E2213" s="13" t="s">
        <v>3796</v>
      </c>
      <c r="F2213" s="13" t="s">
        <v>3797</v>
      </c>
      <c r="G2213" s="6">
        <v>13</v>
      </c>
    </row>
    <row r="2214" spans="1:7" ht="31.5" x14ac:dyDescent="0.25">
      <c r="A2214" s="119"/>
      <c r="B2214" s="6">
        <v>520145</v>
      </c>
      <c r="C2214" s="123"/>
      <c r="D2214" s="13">
        <v>5262132469</v>
      </c>
      <c r="E2214" s="13" t="s">
        <v>3798</v>
      </c>
      <c r="F2214" s="13" t="s">
        <v>3799</v>
      </c>
      <c r="G2214" s="6">
        <v>46</v>
      </c>
    </row>
    <row r="2215" spans="1:7" ht="31.5" x14ac:dyDescent="0.25">
      <c r="A2215" s="119"/>
      <c r="B2215" s="6">
        <v>520145</v>
      </c>
      <c r="C2215" s="123"/>
      <c r="D2215" s="13">
        <v>5262321201</v>
      </c>
      <c r="E2215" s="13" t="s">
        <v>3800</v>
      </c>
      <c r="F2215" s="13" t="s">
        <v>3801</v>
      </c>
      <c r="G2215" s="6">
        <v>33</v>
      </c>
    </row>
    <row r="2216" spans="1:7" ht="94.5" x14ac:dyDescent="0.25">
      <c r="A2216" s="132">
        <v>71</v>
      </c>
      <c r="B2216" s="10">
        <v>520147</v>
      </c>
      <c r="C2216" s="127" t="s">
        <v>68</v>
      </c>
      <c r="D2216" s="12" t="s">
        <v>988</v>
      </c>
      <c r="E2216" s="12" t="s">
        <v>989</v>
      </c>
      <c r="F2216" s="12" t="s">
        <v>990</v>
      </c>
      <c r="G2216" s="10">
        <v>36</v>
      </c>
    </row>
    <row r="2217" spans="1:7" ht="94.5" x14ac:dyDescent="0.25">
      <c r="A2217" s="133"/>
      <c r="B2217" s="10">
        <v>520147</v>
      </c>
      <c r="C2217" s="128"/>
      <c r="D2217" s="12">
        <v>5260471716</v>
      </c>
      <c r="E2217" s="12" t="s">
        <v>991</v>
      </c>
      <c r="F2217" s="12" t="s">
        <v>992</v>
      </c>
      <c r="G2217" s="10">
        <v>1</v>
      </c>
    </row>
    <row r="2218" spans="1:7" ht="78.75" x14ac:dyDescent="0.25">
      <c r="A2218" s="133"/>
      <c r="B2218" s="10">
        <v>520147</v>
      </c>
      <c r="C2218" s="128"/>
      <c r="D2218" s="12">
        <v>5260080007</v>
      </c>
      <c r="E2218" s="118" t="s">
        <v>993</v>
      </c>
      <c r="F2218" s="12" t="s">
        <v>994</v>
      </c>
      <c r="G2218" s="10">
        <v>35</v>
      </c>
    </row>
    <row r="2219" spans="1:7" ht="47.25" x14ac:dyDescent="0.25">
      <c r="A2219" s="133"/>
      <c r="B2219" s="10">
        <v>520147</v>
      </c>
      <c r="C2219" s="128"/>
      <c r="D2219" s="12"/>
      <c r="E2219" s="12" t="s">
        <v>4770</v>
      </c>
      <c r="F2219" s="12"/>
      <c r="G2219" s="10"/>
    </row>
    <row r="2220" spans="1:7" ht="47.25" x14ac:dyDescent="0.25">
      <c r="A2220" s="133"/>
      <c r="B2220" s="10">
        <v>520147</v>
      </c>
      <c r="C2220" s="128"/>
      <c r="D2220" s="12"/>
      <c r="E2220" s="12" t="s">
        <v>4771</v>
      </c>
      <c r="F2220" s="12"/>
      <c r="G2220" s="10"/>
    </row>
    <row r="2221" spans="1:7" ht="47.25" x14ac:dyDescent="0.25">
      <c r="A2221" s="133"/>
      <c r="B2221" s="10">
        <v>520147</v>
      </c>
      <c r="C2221" s="128"/>
      <c r="D2221" s="12"/>
      <c r="E2221" s="12" t="s">
        <v>4772</v>
      </c>
      <c r="F2221" s="12"/>
      <c r="G2221" s="10"/>
    </row>
    <row r="2222" spans="1:7" ht="78.75" x14ac:dyDescent="0.25">
      <c r="A2222" s="133"/>
      <c r="B2222" s="10">
        <v>520147</v>
      </c>
      <c r="C2222" s="128"/>
      <c r="D2222" s="12"/>
      <c r="E2222" s="12" t="s">
        <v>4773</v>
      </c>
      <c r="F2222" s="12"/>
      <c r="G2222" s="10"/>
    </row>
    <row r="2223" spans="1:7" ht="63" x14ac:dyDescent="0.25">
      <c r="A2223" s="136"/>
      <c r="B2223" s="10">
        <v>520147</v>
      </c>
      <c r="C2223" s="129"/>
      <c r="D2223" s="12"/>
      <c r="E2223" s="12" t="s">
        <v>4774</v>
      </c>
      <c r="F2223" s="12"/>
      <c r="G2223" s="10"/>
    </row>
    <row r="2224" spans="1:7" x14ac:dyDescent="0.25">
      <c r="A2224" s="119">
        <v>72</v>
      </c>
      <c r="B2224" s="6"/>
      <c r="C2224" s="123" t="s">
        <v>69</v>
      </c>
      <c r="D2224" s="17"/>
      <c r="E2224" s="13" t="s">
        <v>3359</v>
      </c>
      <c r="F2224" s="13" t="s">
        <v>3360</v>
      </c>
      <c r="G2224" s="6"/>
    </row>
    <row r="2225" spans="1:7" x14ac:dyDescent="0.25">
      <c r="A2225" s="119"/>
      <c r="B2225" s="6"/>
      <c r="C2225" s="123"/>
      <c r="D2225" s="17"/>
      <c r="E2225" s="13" t="s">
        <v>3361</v>
      </c>
      <c r="F2225" s="13" t="s">
        <v>3362</v>
      </c>
      <c r="G2225" s="6"/>
    </row>
    <row r="2226" spans="1:7" ht="31.5" x14ac:dyDescent="0.25">
      <c r="A2226" s="119"/>
      <c r="B2226" s="6"/>
      <c r="C2226" s="123"/>
      <c r="D2226" s="17"/>
      <c r="E2226" s="13" t="s">
        <v>3363</v>
      </c>
      <c r="F2226" s="13" t="s">
        <v>3364</v>
      </c>
      <c r="G2226" s="6">
        <v>59</v>
      </c>
    </row>
    <row r="2227" spans="1:7" ht="31.5" x14ac:dyDescent="0.25">
      <c r="A2227" s="119"/>
      <c r="B2227" s="6"/>
      <c r="C2227" s="123"/>
      <c r="D2227" s="17"/>
      <c r="E2227" s="13" t="s">
        <v>3365</v>
      </c>
      <c r="F2227" s="13" t="s">
        <v>3366</v>
      </c>
      <c r="G2227" s="6"/>
    </row>
    <row r="2228" spans="1:7" ht="31.5" x14ac:dyDescent="0.25">
      <c r="A2228" s="119"/>
      <c r="B2228" s="6"/>
      <c r="C2228" s="123"/>
      <c r="D2228" s="17"/>
      <c r="E2228" s="13" t="s">
        <v>3367</v>
      </c>
      <c r="F2228" s="13" t="s">
        <v>3368</v>
      </c>
      <c r="G2228" s="6"/>
    </row>
    <row r="2229" spans="1:7" x14ac:dyDescent="0.25">
      <c r="A2229" s="119"/>
      <c r="B2229" s="6"/>
      <c r="C2229" s="123"/>
      <c r="D2229" s="17"/>
      <c r="E2229" s="13" t="s">
        <v>3369</v>
      </c>
      <c r="F2229" s="13" t="s">
        <v>3370</v>
      </c>
      <c r="G2229" s="6"/>
    </row>
    <row r="2230" spans="1:7" ht="31.5" x14ac:dyDescent="0.25">
      <c r="A2230" s="119"/>
      <c r="B2230" s="6"/>
      <c r="C2230" s="123"/>
      <c r="D2230" s="17"/>
      <c r="E2230" s="13" t="s">
        <v>3371</v>
      </c>
      <c r="F2230" s="13" t="s">
        <v>3372</v>
      </c>
      <c r="G2230" s="6"/>
    </row>
    <row r="2231" spans="1:7" x14ac:dyDescent="0.25">
      <c r="A2231" s="119"/>
      <c r="B2231" s="6"/>
      <c r="C2231" s="123"/>
      <c r="D2231" s="17"/>
      <c r="E2231" s="13" t="s">
        <v>3373</v>
      </c>
      <c r="F2231" s="13" t="s">
        <v>3374</v>
      </c>
      <c r="G2231" s="6"/>
    </row>
    <row r="2232" spans="1:7" x14ac:dyDescent="0.25">
      <c r="A2232" s="119"/>
      <c r="B2232" s="6"/>
      <c r="C2232" s="123"/>
      <c r="D2232" s="17"/>
      <c r="E2232" s="13" t="s">
        <v>3375</v>
      </c>
      <c r="F2232" s="13" t="s">
        <v>3376</v>
      </c>
      <c r="G2232" s="6"/>
    </row>
    <row r="2233" spans="1:7" x14ac:dyDescent="0.25">
      <c r="A2233" s="119"/>
      <c r="B2233" s="6"/>
      <c r="C2233" s="123"/>
      <c r="D2233" s="17"/>
      <c r="E2233" s="13" t="s">
        <v>3377</v>
      </c>
      <c r="F2233" s="13" t="s">
        <v>3378</v>
      </c>
      <c r="G2233" s="6"/>
    </row>
    <row r="2234" spans="1:7" ht="31.5" x14ac:dyDescent="0.25">
      <c r="A2234" s="119"/>
      <c r="B2234" s="6"/>
      <c r="C2234" s="123"/>
      <c r="D2234" s="17"/>
      <c r="E2234" s="13" t="s">
        <v>3379</v>
      </c>
      <c r="F2234" s="13" t="s">
        <v>3380</v>
      </c>
      <c r="G2234" s="6"/>
    </row>
    <row r="2235" spans="1:7" x14ac:dyDescent="0.25">
      <c r="A2235" s="119"/>
      <c r="B2235" s="6"/>
      <c r="C2235" s="123"/>
      <c r="D2235" s="17"/>
      <c r="E2235" s="13" t="s">
        <v>3381</v>
      </c>
      <c r="F2235" s="13" t="s">
        <v>3382</v>
      </c>
      <c r="G2235" s="6"/>
    </row>
    <row r="2236" spans="1:7" x14ac:dyDescent="0.25">
      <c r="A2236" s="119"/>
      <c r="B2236" s="6"/>
      <c r="C2236" s="123"/>
      <c r="D2236" s="17"/>
      <c r="E2236" s="13" t="s">
        <v>3383</v>
      </c>
      <c r="F2236" s="13" t="s">
        <v>3384</v>
      </c>
      <c r="G2236" s="6"/>
    </row>
    <row r="2237" spans="1:7" ht="31.5" x14ac:dyDescent="0.25">
      <c r="A2237" s="119"/>
      <c r="B2237" s="6"/>
      <c r="C2237" s="123"/>
      <c r="D2237" s="17"/>
      <c r="E2237" s="13" t="s">
        <v>3385</v>
      </c>
      <c r="F2237" s="13" t="s">
        <v>3386</v>
      </c>
      <c r="G2237" s="6">
        <v>25</v>
      </c>
    </row>
    <row r="2238" spans="1:7" x14ac:dyDescent="0.25">
      <c r="A2238" s="119">
        <v>73</v>
      </c>
      <c r="B2238" s="119">
        <v>520149</v>
      </c>
      <c r="C2238" s="123" t="s">
        <v>70</v>
      </c>
      <c r="D2238" s="17">
        <v>5262078324</v>
      </c>
      <c r="E2238" s="13" t="s">
        <v>3077</v>
      </c>
      <c r="F2238" s="13" t="s">
        <v>3067</v>
      </c>
      <c r="G2238" s="6">
        <v>42</v>
      </c>
    </row>
    <row r="2239" spans="1:7" x14ac:dyDescent="0.25">
      <c r="A2239" s="119"/>
      <c r="B2239" s="119"/>
      <c r="C2239" s="123"/>
      <c r="D2239" s="17">
        <v>5260001439</v>
      </c>
      <c r="E2239" s="13" t="s">
        <v>3078</v>
      </c>
      <c r="F2239" s="13" t="s">
        <v>3068</v>
      </c>
      <c r="G2239" s="6">
        <v>35</v>
      </c>
    </row>
    <row r="2240" spans="1:7" ht="31.5" x14ac:dyDescent="0.25">
      <c r="A2240" s="119"/>
      <c r="B2240" s="119"/>
      <c r="C2240" s="123"/>
      <c r="D2240" s="17">
        <v>5262033161</v>
      </c>
      <c r="E2240" s="13" t="s">
        <v>3079</v>
      </c>
      <c r="F2240" s="13" t="s">
        <v>3069</v>
      </c>
      <c r="G2240" s="6">
        <v>29</v>
      </c>
    </row>
    <row r="2241" spans="1:7" x14ac:dyDescent="0.25">
      <c r="A2241" s="119"/>
      <c r="B2241" s="119"/>
      <c r="C2241" s="123"/>
      <c r="D2241" s="17">
        <v>7710324108</v>
      </c>
      <c r="E2241" s="13" t="s">
        <v>3080</v>
      </c>
      <c r="F2241" s="13" t="s">
        <v>3070</v>
      </c>
      <c r="G2241" s="6">
        <v>30</v>
      </c>
    </row>
    <row r="2242" spans="1:7" x14ac:dyDescent="0.25">
      <c r="A2242" s="119"/>
      <c r="B2242" s="119"/>
      <c r="C2242" s="123"/>
      <c r="D2242" s="17">
        <v>5257124857</v>
      </c>
      <c r="E2242" s="13" t="s">
        <v>3081</v>
      </c>
      <c r="F2242" s="13" t="s">
        <v>3071</v>
      </c>
      <c r="G2242" s="6">
        <v>18</v>
      </c>
    </row>
    <row r="2243" spans="1:7" x14ac:dyDescent="0.25">
      <c r="A2243" s="119"/>
      <c r="B2243" s="119"/>
      <c r="C2243" s="123"/>
      <c r="D2243" s="17">
        <v>5262093890</v>
      </c>
      <c r="E2243" s="13" t="s">
        <v>3082</v>
      </c>
      <c r="F2243" s="13" t="s">
        <v>3072</v>
      </c>
      <c r="G2243" s="6">
        <v>30</v>
      </c>
    </row>
    <row r="2244" spans="1:7" x14ac:dyDescent="0.25">
      <c r="A2244" s="119"/>
      <c r="B2244" s="119"/>
      <c r="C2244" s="123"/>
      <c r="D2244" s="17">
        <v>5262084913</v>
      </c>
      <c r="E2244" s="13" t="s">
        <v>3083</v>
      </c>
      <c r="F2244" s="13" t="s">
        <v>3073</v>
      </c>
      <c r="G2244" s="6">
        <v>20</v>
      </c>
    </row>
    <row r="2245" spans="1:7" ht="31.5" x14ac:dyDescent="0.25">
      <c r="A2245" s="119"/>
      <c r="B2245" s="119"/>
      <c r="C2245" s="123"/>
      <c r="D2245" s="17">
        <v>526109738178</v>
      </c>
      <c r="E2245" s="13" t="s">
        <v>3084</v>
      </c>
      <c r="F2245" s="13" t="s">
        <v>3074</v>
      </c>
      <c r="G2245" s="6">
        <v>7</v>
      </c>
    </row>
    <row r="2246" spans="1:7" x14ac:dyDescent="0.25">
      <c r="A2246" s="119"/>
      <c r="B2246" s="119"/>
      <c r="C2246" s="123"/>
      <c r="D2246" s="17">
        <v>5262274287</v>
      </c>
      <c r="E2246" s="13" t="s">
        <v>3085</v>
      </c>
      <c r="F2246" s="13" t="s">
        <v>3075</v>
      </c>
      <c r="G2246" s="6">
        <v>11</v>
      </c>
    </row>
    <row r="2247" spans="1:7" x14ac:dyDescent="0.25">
      <c r="A2247" s="119"/>
      <c r="B2247" s="119"/>
      <c r="C2247" s="123"/>
      <c r="D2247" s="17">
        <v>5257043735</v>
      </c>
      <c r="E2247" s="13" t="s">
        <v>3086</v>
      </c>
      <c r="F2247" s="13" t="s">
        <v>3076</v>
      </c>
      <c r="G2247" s="6">
        <v>11</v>
      </c>
    </row>
    <row r="2248" spans="1:7" x14ac:dyDescent="0.25">
      <c r="A2248" s="119">
        <v>74</v>
      </c>
      <c r="B2248" s="10" t="s">
        <v>2120</v>
      </c>
      <c r="C2248" s="135" t="s">
        <v>71</v>
      </c>
      <c r="D2248" s="14">
        <v>5263015045</v>
      </c>
      <c r="E2248" s="19" t="s">
        <v>2121</v>
      </c>
      <c r="F2248" s="19" t="s">
        <v>2122</v>
      </c>
      <c r="G2248" s="38">
        <v>27</v>
      </c>
    </row>
    <row r="2249" spans="1:7" x14ac:dyDescent="0.25">
      <c r="A2249" s="119"/>
      <c r="B2249" s="10" t="s">
        <v>2120</v>
      </c>
      <c r="C2249" s="135"/>
      <c r="D2249" s="14">
        <v>5263021673</v>
      </c>
      <c r="E2249" s="19" t="s">
        <v>2123</v>
      </c>
      <c r="F2249" s="19" t="s">
        <v>2124</v>
      </c>
      <c r="G2249" s="38">
        <v>67</v>
      </c>
    </row>
    <row r="2250" spans="1:7" ht="31.5" x14ac:dyDescent="0.25">
      <c r="A2250" s="119"/>
      <c r="B2250" s="10" t="s">
        <v>2120</v>
      </c>
      <c r="C2250" s="135"/>
      <c r="D2250" s="14">
        <v>5263026512</v>
      </c>
      <c r="E2250" s="12" t="s">
        <v>2125</v>
      </c>
      <c r="F2250" s="12" t="s">
        <v>2126</v>
      </c>
      <c r="G2250" s="10">
        <v>110</v>
      </c>
    </row>
    <row r="2251" spans="1:7" x14ac:dyDescent="0.25">
      <c r="A2251" s="119"/>
      <c r="B2251" s="10" t="s">
        <v>2120</v>
      </c>
      <c r="C2251" s="135"/>
      <c r="D2251" s="14">
        <v>5263021458</v>
      </c>
      <c r="E2251" s="19" t="s">
        <v>2127</v>
      </c>
      <c r="F2251" s="12" t="s">
        <v>2128</v>
      </c>
      <c r="G2251" s="10">
        <v>43</v>
      </c>
    </row>
    <row r="2252" spans="1:7" ht="31.5" x14ac:dyDescent="0.25">
      <c r="A2252" s="119"/>
      <c r="B2252" s="10" t="s">
        <v>2120</v>
      </c>
      <c r="C2252" s="135"/>
      <c r="D2252" s="14">
        <v>5256030500</v>
      </c>
      <c r="E2252" s="19" t="s">
        <v>2129</v>
      </c>
      <c r="F2252" s="12" t="s">
        <v>2130</v>
      </c>
      <c r="G2252" s="10">
        <v>20</v>
      </c>
    </row>
    <row r="2253" spans="1:7" x14ac:dyDescent="0.25">
      <c r="A2253" s="119"/>
      <c r="B2253" s="10" t="s">
        <v>2120</v>
      </c>
      <c r="C2253" s="135"/>
      <c r="D2253" s="14">
        <v>5263033990</v>
      </c>
      <c r="E2253" s="19" t="s">
        <v>2131</v>
      </c>
      <c r="F2253" s="19" t="s">
        <v>2132</v>
      </c>
      <c r="G2253" s="38">
        <v>21</v>
      </c>
    </row>
    <row r="2254" spans="1:7" x14ac:dyDescent="0.25">
      <c r="A2254" s="119"/>
      <c r="B2254" s="10" t="s">
        <v>2120</v>
      </c>
      <c r="C2254" s="135"/>
      <c r="D2254" s="14">
        <v>5263014683</v>
      </c>
      <c r="E2254" s="19" t="s">
        <v>2133</v>
      </c>
      <c r="F2254" s="19" t="s">
        <v>2134</v>
      </c>
      <c r="G2254" s="38">
        <v>120</v>
      </c>
    </row>
    <row r="2255" spans="1:7" ht="31.5" x14ac:dyDescent="0.25">
      <c r="A2255" s="119"/>
      <c r="B2255" s="10" t="s">
        <v>2120</v>
      </c>
      <c r="C2255" s="135"/>
      <c r="D2255" s="14">
        <v>5263033968</v>
      </c>
      <c r="E2255" s="19" t="s">
        <v>2135</v>
      </c>
      <c r="F2255" s="19" t="s">
        <v>2136</v>
      </c>
      <c r="G2255" s="38">
        <v>23</v>
      </c>
    </row>
    <row r="2256" spans="1:7" ht="47.25" x14ac:dyDescent="0.25">
      <c r="A2256" s="119"/>
      <c r="B2256" s="10" t="s">
        <v>2120</v>
      </c>
      <c r="C2256" s="135"/>
      <c r="D2256" s="14">
        <v>5263034626</v>
      </c>
      <c r="E2256" s="19" t="s">
        <v>2137</v>
      </c>
      <c r="F2256" s="19" t="s">
        <v>2138</v>
      </c>
      <c r="G2256" s="38">
        <v>80</v>
      </c>
    </row>
    <row r="2257" spans="1:7" ht="31.5" x14ac:dyDescent="0.25">
      <c r="A2257" s="119"/>
      <c r="B2257" s="10" t="s">
        <v>2120</v>
      </c>
      <c r="C2257" s="135"/>
      <c r="D2257" s="14">
        <v>5263034104</v>
      </c>
      <c r="E2257" s="19" t="s">
        <v>2139</v>
      </c>
      <c r="F2257" s="19" t="s">
        <v>2140</v>
      </c>
      <c r="G2257" s="38">
        <v>30</v>
      </c>
    </row>
    <row r="2258" spans="1:7" ht="31.5" x14ac:dyDescent="0.25">
      <c r="A2258" s="119"/>
      <c r="B2258" s="10" t="s">
        <v>2120</v>
      </c>
      <c r="C2258" s="135"/>
      <c r="D2258" s="14">
        <v>5263021909</v>
      </c>
      <c r="E2258" s="19" t="s">
        <v>2141</v>
      </c>
      <c r="F2258" s="19" t="s">
        <v>2142</v>
      </c>
      <c r="G2258" s="38">
        <v>47</v>
      </c>
    </row>
    <row r="2259" spans="1:7" ht="31.5" x14ac:dyDescent="0.25">
      <c r="A2259" s="119"/>
      <c r="B2259" s="10" t="s">
        <v>2120</v>
      </c>
      <c r="C2259" s="135"/>
      <c r="D2259" s="14">
        <v>5263090050</v>
      </c>
      <c r="E2259" s="19" t="s">
        <v>2143</v>
      </c>
      <c r="F2259" s="19" t="s">
        <v>2144</v>
      </c>
      <c r="G2259" s="38">
        <v>44</v>
      </c>
    </row>
    <row r="2260" spans="1:7" ht="31.5" x14ac:dyDescent="0.25">
      <c r="A2260" s="119"/>
      <c r="B2260" s="10" t="s">
        <v>2120</v>
      </c>
      <c r="C2260" s="135"/>
      <c r="D2260" s="14">
        <v>5263021440</v>
      </c>
      <c r="E2260" s="19" t="s">
        <v>2145</v>
      </c>
      <c r="F2260" s="19" t="s">
        <v>2146</v>
      </c>
      <c r="G2260" s="38">
        <v>45</v>
      </c>
    </row>
    <row r="2261" spans="1:7" x14ac:dyDescent="0.25">
      <c r="A2261" s="119"/>
      <c r="B2261" s="10" t="s">
        <v>2120</v>
      </c>
      <c r="C2261" s="135"/>
      <c r="D2261" s="14">
        <v>5263021850</v>
      </c>
      <c r="E2261" s="19" t="s">
        <v>2147</v>
      </c>
      <c r="F2261" s="19" t="s">
        <v>2148</v>
      </c>
      <c r="G2261" s="38">
        <v>37</v>
      </c>
    </row>
    <row r="2262" spans="1:7" ht="31.5" x14ac:dyDescent="0.25">
      <c r="A2262" s="119"/>
      <c r="B2262" s="10" t="s">
        <v>2120</v>
      </c>
      <c r="C2262" s="135"/>
      <c r="D2262" s="14">
        <v>5263021465</v>
      </c>
      <c r="E2262" s="19" t="s">
        <v>2149</v>
      </c>
      <c r="F2262" s="19" t="s">
        <v>2150</v>
      </c>
      <c r="G2262" s="38">
        <v>41</v>
      </c>
    </row>
    <row r="2263" spans="1:7" ht="47.25" x14ac:dyDescent="0.25">
      <c r="A2263" s="119"/>
      <c r="B2263" s="10" t="s">
        <v>2120</v>
      </c>
      <c r="C2263" s="135"/>
      <c r="D2263" s="14">
        <v>5263009394</v>
      </c>
      <c r="E2263" s="19" t="s">
        <v>2151</v>
      </c>
      <c r="F2263" s="19" t="s">
        <v>2152</v>
      </c>
      <c r="G2263" s="38">
        <v>24</v>
      </c>
    </row>
    <row r="2264" spans="1:7" ht="31.5" x14ac:dyDescent="0.25">
      <c r="A2264" s="119"/>
      <c r="B2264" s="10" t="s">
        <v>2120</v>
      </c>
      <c r="C2264" s="135"/>
      <c r="D2264" s="14" t="s">
        <v>2153</v>
      </c>
      <c r="E2264" s="19" t="s">
        <v>2154</v>
      </c>
      <c r="F2264" s="19" t="s">
        <v>2155</v>
      </c>
      <c r="G2264" s="38">
        <v>27</v>
      </c>
    </row>
    <row r="2265" spans="1:7" ht="47.25" x14ac:dyDescent="0.25">
      <c r="A2265" s="119"/>
      <c r="B2265" s="10" t="s">
        <v>2120</v>
      </c>
      <c r="C2265" s="135"/>
      <c r="D2265" s="14">
        <v>5263031431</v>
      </c>
      <c r="E2265" s="19" t="s">
        <v>2156</v>
      </c>
      <c r="F2265" s="19" t="s">
        <v>2157</v>
      </c>
      <c r="G2265" s="38">
        <v>14</v>
      </c>
    </row>
    <row r="2266" spans="1:7" ht="63" x14ac:dyDescent="0.25">
      <c r="A2266" s="119"/>
      <c r="B2266" s="10" t="s">
        <v>2120</v>
      </c>
      <c r="C2266" s="135"/>
      <c r="D2266" s="14">
        <v>5263013369</v>
      </c>
      <c r="E2266" s="19" t="s">
        <v>2158</v>
      </c>
      <c r="F2266" s="19" t="s">
        <v>2159</v>
      </c>
      <c r="G2266" s="38">
        <v>16</v>
      </c>
    </row>
    <row r="2267" spans="1:7" ht="31.5" x14ac:dyDescent="0.25">
      <c r="A2267" s="119"/>
      <c r="B2267" s="10" t="s">
        <v>2120</v>
      </c>
      <c r="C2267" s="135"/>
      <c r="D2267" s="14">
        <v>5263000151</v>
      </c>
      <c r="E2267" s="19" t="s">
        <v>2160</v>
      </c>
      <c r="F2267" s="19" t="s">
        <v>2161</v>
      </c>
      <c r="G2267" s="38">
        <v>650</v>
      </c>
    </row>
    <row r="2268" spans="1:7" x14ac:dyDescent="0.25">
      <c r="A2268" s="119"/>
      <c r="B2268" s="10" t="s">
        <v>2120</v>
      </c>
      <c r="C2268" s="135"/>
      <c r="D2268" s="14">
        <v>5260000192</v>
      </c>
      <c r="E2268" s="19" t="s">
        <v>2162</v>
      </c>
      <c r="F2268" s="19" t="s">
        <v>2163</v>
      </c>
      <c r="G2268" s="38">
        <v>400</v>
      </c>
    </row>
    <row r="2269" spans="1:7" x14ac:dyDescent="0.25">
      <c r="A2269" s="119"/>
      <c r="B2269" s="10" t="s">
        <v>2120</v>
      </c>
      <c r="C2269" s="135"/>
      <c r="D2269" s="14">
        <v>5260000192</v>
      </c>
      <c r="E2269" s="19" t="s">
        <v>2164</v>
      </c>
      <c r="F2269" s="19" t="s">
        <v>2165</v>
      </c>
      <c r="G2269" s="38">
        <v>400</v>
      </c>
    </row>
    <row r="2270" spans="1:7" x14ac:dyDescent="0.25">
      <c r="A2270" s="119"/>
      <c r="B2270" s="10" t="s">
        <v>2120</v>
      </c>
      <c r="C2270" s="135"/>
      <c r="D2270" s="14">
        <v>5260000192</v>
      </c>
      <c r="E2270" s="19" t="s">
        <v>2166</v>
      </c>
      <c r="F2270" s="19" t="s">
        <v>2167</v>
      </c>
      <c r="G2270" s="38">
        <v>400</v>
      </c>
    </row>
    <row r="2271" spans="1:7" ht="31.5" x14ac:dyDescent="0.25">
      <c r="A2271" s="119"/>
      <c r="B2271" s="10" t="s">
        <v>2120</v>
      </c>
      <c r="C2271" s="135"/>
      <c r="D2271" s="110">
        <v>5260113044</v>
      </c>
      <c r="E2271" s="19" t="s">
        <v>2168</v>
      </c>
      <c r="F2271" s="19" t="s">
        <v>2169</v>
      </c>
      <c r="G2271" s="38">
        <v>80</v>
      </c>
    </row>
    <row r="2272" spans="1:7" x14ac:dyDescent="0.25">
      <c r="A2272" s="119"/>
      <c r="B2272" s="10" t="s">
        <v>2120</v>
      </c>
      <c r="C2272" s="135"/>
      <c r="D2272" s="14">
        <v>5263021391</v>
      </c>
      <c r="E2272" s="19" t="s">
        <v>2170</v>
      </c>
      <c r="F2272" s="19" t="s">
        <v>2171</v>
      </c>
      <c r="G2272" s="38">
        <v>24</v>
      </c>
    </row>
    <row r="2273" spans="1:7" ht="31.5" x14ac:dyDescent="0.25">
      <c r="A2273" s="119"/>
      <c r="B2273" s="10" t="s">
        <v>2120</v>
      </c>
      <c r="C2273" s="135"/>
      <c r="D2273" s="14">
        <v>5263035690</v>
      </c>
      <c r="E2273" s="19" t="s">
        <v>2172</v>
      </c>
      <c r="F2273" s="19" t="s">
        <v>2173</v>
      </c>
      <c r="G2273" s="38">
        <v>4</v>
      </c>
    </row>
    <row r="2274" spans="1:7" ht="31.5" x14ac:dyDescent="0.25">
      <c r="A2274" s="119"/>
      <c r="B2274" s="10" t="s">
        <v>2120</v>
      </c>
      <c r="C2274" s="135"/>
      <c r="D2274" s="19">
        <v>5263079190</v>
      </c>
      <c r="E2274" s="12" t="s">
        <v>2174</v>
      </c>
      <c r="F2274" s="57" t="s">
        <v>2175</v>
      </c>
      <c r="G2274" s="10">
        <v>240</v>
      </c>
    </row>
    <row r="2275" spans="1:7" ht="31.5" x14ac:dyDescent="0.25">
      <c r="A2275" s="119"/>
      <c r="B2275" s="10" t="s">
        <v>2120</v>
      </c>
      <c r="C2275" s="135"/>
      <c r="D2275" s="19">
        <v>7719437314</v>
      </c>
      <c r="E2275" s="19" t="s">
        <v>2176</v>
      </c>
      <c r="F2275" s="57" t="s">
        <v>2177</v>
      </c>
      <c r="G2275" s="10">
        <v>90</v>
      </c>
    </row>
    <row r="2276" spans="1:7" ht="31.5" x14ac:dyDescent="0.25">
      <c r="A2276" s="119"/>
      <c r="B2276" s="10" t="s">
        <v>2120</v>
      </c>
      <c r="C2276" s="135"/>
      <c r="D2276" s="106">
        <v>5263078750</v>
      </c>
      <c r="E2276" s="57" t="s">
        <v>2178</v>
      </c>
      <c r="F2276" s="57" t="s">
        <v>2179</v>
      </c>
      <c r="G2276" s="10">
        <v>14</v>
      </c>
    </row>
    <row r="2277" spans="1:7" ht="31.5" x14ac:dyDescent="0.25">
      <c r="A2277" s="119"/>
      <c r="B2277" s="10" t="s">
        <v>2120</v>
      </c>
      <c r="C2277" s="135"/>
      <c r="D2277" s="106">
        <v>5263013200</v>
      </c>
      <c r="E2277" s="57" t="s">
        <v>2180</v>
      </c>
      <c r="F2277" s="57" t="s">
        <v>2181</v>
      </c>
      <c r="G2277" s="10">
        <v>1032</v>
      </c>
    </row>
    <row r="2278" spans="1:7" ht="31.5" x14ac:dyDescent="0.25">
      <c r="A2278" s="119"/>
      <c r="B2278" s="10" t="s">
        <v>2120</v>
      </c>
      <c r="C2278" s="135"/>
      <c r="D2278" s="106">
        <v>5263039180</v>
      </c>
      <c r="E2278" s="57" t="s">
        <v>2182</v>
      </c>
      <c r="F2278" s="57" t="s">
        <v>2183</v>
      </c>
      <c r="G2278" s="10">
        <v>1000</v>
      </c>
    </row>
    <row r="2279" spans="1:7" ht="31.5" x14ac:dyDescent="0.25">
      <c r="A2279" s="119"/>
      <c r="B2279" s="10" t="s">
        <v>2120</v>
      </c>
      <c r="C2279" s="135"/>
      <c r="D2279" s="17">
        <v>5263052304</v>
      </c>
      <c r="E2279" s="19" t="s">
        <v>2184</v>
      </c>
      <c r="F2279" s="73" t="s">
        <v>2185</v>
      </c>
      <c r="G2279" s="38">
        <v>18</v>
      </c>
    </row>
    <row r="2280" spans="1:7" ht="31.5" x14ac:dyDescent="0.25">
      <c r="A2280" s="119"/>
      <c r="B2280" s="10" t="s">
        <v>2120</v>
      </c>
      <c r="C2280" s="135"/>
      <c r="D2280" s="17">
        <v>5263033083</v>
      </c>
      <c r="E2280" s="19" t="s">
        <v>2186</v>
      </c>
      <c r="F2280" s="73" t="s">
        <v>2185</v>
      </c>
      <c r="G2280" s="38">
        <v>42</v>
      </c>
    </row>
    <row r="2281" spans="1:7" ht="31.5" x14ac:dyDescent="0.25">
      <c r="A2281" s="119"/>
      <c r="B2281" s="10" t="s">
        <v>2120</v>
      </c>
      <c r="C2281" s="135"/>
      <c r="D2281" s="14">
        <v>5263141280</v>
      </c>
      <c r="E2281" s="57" t="s">
        <v>2187</v>
      </c>
      <c r="F2281" s="57" t="s">
        <v>2188</v>
      </c>
      <c r="G2281" s="10">
        <v>40</v>
      </c>
    </row>
    <row r="2282" spans="1:7" ht="31.5" x14ac:dyDescent="0.25">
      <c r="A2282" s="119"/>
      <c r="B2282" s="10" t="s">
        <v>2120</v>
      </c>
      <c r="C2282" s="135"/>
      <c r="D2282" s="106">
        <v>5263147958</v>
      </c>
      <c r="E2282" s="12" t="s">
        <v>2189</v>
      </c>
      <c r="F2282" s="57" t="s">
        <v>2190</v>
      </c>
      <c r="G2282" s="10">
        <v>20</v>
      </c>
    </row>
    <row r="2283" spans="1:7" ht="31.5" x14ac:dyDescent="0.25">
      <c r="A2283" s="119"/>
      <c r="B2283" s="10" t="s">
        <v>2120</v>
      </c>
      <c r="C2283" s="135"/>
      <c r="D2283" s="14">
        <v>5263042850</v>
      </c>
      <c r="E2283" s="58" t="s">
        <v>2191</v>
      </c>
      <c r="F2283" s="57" t="s">
        <v>2192</v>
      </c>
      <c r="G2283" s="10">
        <v>19</v>
      </c>
    </row>
    <row r="2284" spans="1:7" ht="31.5" x14ac:dyDescent="0.25">
      <c r="A2284" s="119"/>
      <c r="B2284" s="10" t="s">
        <v>2120</v>
      </c>
      <c r="C2284" s="135"/>
      <c r="D2284" s="17">
        <v>7718134701</v>
      </c>
      <c r="E2284" s="19" t="s">
        <v>2193</v>
      </c>
      <c r="F2284" s="19" t="s">
        <v>2194</v>
      </c>
      <c r="G2284" s="10">
        <v>50</v>
      </c>
    </row>
    <row r="2285" spans="1:7" ht="31.5" x14ac:dyDescent="0.25">
      <c r="A2285" s="119"/>
      <c r="B2285" s="10" t="s">
        <v>2120</v>
      </c>
      <c r="C2285" s="135"/>
      <c r="D2285" s="14">
        <v>5263001532</v>
      </c>
      <c r="E2285" s="58" t="s">
        <v>2195</v>
      </c>
      <c r="F2285" s="58" t="s">
        <v>2196</v>
      </c>
      <c r="G2285" s="10">
        <v>600</v>
      </c>
    </row>
    <row r="2286" spans="1:7" x14ac:dyDescent="0.25">
      <c r="A2286" s="119"/>
      <c r="B2286" s="10" t="s">
        <v>2120</v>
      </c>
      <c r="C2286" s="135"/>
      <c r="D2286" s="17">
        <v>5263106214</v>
      </c>
      <c r="E2286" s="58" t="s">
        <v>2197</v>
      </c>
      <c r="F2286" s="58" t="s">
        <v>2198</v>
      </c>
      <c r="G2286" s="10">
        <v>230</v>
      </c>
    </row>
    <row r="2287" spans="1:7" ht="63" x14ac:dyDescent="0.25">
      <c r="A2287" s="119"/>
      <c r="B2287" s="10" t="s">
        <v>2120</v>
      </c>
      <c r="C2287" s="135"/>
      <c r="D2287" s="14">
        <v>5236006411</v>
      </c>
      <c r="E2287" s="58" t="s">
        <v>2199</v>
      </c>
      <c r="F2287" s="58" t="s">
        <v>2200</v>
      </c>
      <c r="G2287" s="10">
        <v>171</v>
      </c>
    </row>
    <row r="2288" spans="1:7" ht="31.5" x14ac:dyDescent="0.25">
      <c r="A2288" s="119"/>
      <c r="B2288" s="10" t="s">
        <v>2120</v>
      </c>
      <c r="C2288" s="135"/>
      <c r="D2288" s="14">
        <v>5263004029</v>
      </c>
      <c r="E2288" s="58" t="s">
        <v>2201</v>
      </c>
      <c r="F2288" s="58" t="s">
        <v>2202</v>
      </c>
      <c r="G2288" s="10">
        <v>114</v>
      </c>
    </row>
    <row r="2289" spans="1:7" ht="31.5" x14ac:dyDescent="0.25">
      <c r="A2289" s="119"/>
      <c r="B2289" s="10" t="s">
        <v>2120</v>
      </c>
      <c r="C2289" s="135"/>
      <c r="D2289" s="14">
        <v>5263035926</v>
      </c>
      <c r="E2289" s="58" t="s">
        <v>2203</v>
      </c>
      <c r="F2289" s="58" t="s">
        <v>2204</v>
      </c>
      <c r="G2289" s="10">
        <v>4</v>
      </c>
    </row>
    <row r="2290" spans="1:7" ht="31.5" x14ac:dyDescent="0.25">
      <c r="A2290" s="119"/>
      <c r="B2290" s="10" t="s">
        <v>2120</v>
      </c>
      <c r="C2290" s="135"/>
      <c r="D2290" s="14">
        <v>5262159534</v>
      </c>
      <c r="E2290" s="19" t="s">
        <v>2205</v>
      </c>
      <c r="F2290" s="19" t="s">
        <v>2206</v>
      </c>
      <c r="G2290" s="10">
        <v>11</v>
      </c>
    </row>
    <row r="2291" spans="1:7" ht="31.5" x14ac:dyDescent="0.25">
      <c r="A2291" s="119"/>
      <c r="B2291" s="10" t="s">
        <v>2120</v>
      </c>
      <c r="C2291" s="135"/>
      <c r="D2291" s="14">
        <v>5263027393</v>
      </c>
      <c r="E2291" s="58" t="s">
        <v>2207</v>
      </c>
      <c r="F2291" s="58" t="s">
        <v>2208</v>
      </c>
      <c r="G2291" s="10">
        <v>32</v>
      </c>
    </row>
    <row r="2292" spans="1:7" ht="31.5" x14ac:dyDescent="0.25">
      <c r="A2292" s="119"/>
      <c r="B2292" s="10" t="s">
        <v>2120</v>
      </c>
      <c r="C2292" s="135"/>
      <c r="D2292" s="17">
        <v>7802445776</v>
      </c>
      <c r="E2292" s="58" t="s">
        <v>2209</v>
      </c>
      <c r="F2292" s="58" t="s">
        <v>2210</v>
      </c>
      <c r="G2292" s="10">
        <v>112</v>
      </c>
    </row>
    <row r="2293" spans="1:7" ht="31.5" x14ac:dyDescent="0.25">
      <c r="A2293" s="119"/>
      <c r="B2293" s="10" t="s">
        <v>2120</v>
      </c>
      <c r="C2293" s="135"/>
      <c r="D2293" s="17">
        <v>5263106285</v>
      </c>
      <c r="E2293" s="58" t="s">
        <v>2211</v>
      </c>
      <c r="F2293" s="58" t="s">
        <v>2212</v>
      </c>
      <c r="G2293" s="10">
        <v>21</v>
      </c>
    </row>
    <row r="2294" spans="1:7" x14ac:dyDescent="0.25">
      <c r="A2294" s="119"/>
      <c r="B2294" s="10" t="s">
        <v>2120</v>
      </c>
      <c r="C2294" s="135"/>
      <c r="D2294" s="17">
        <v>5260444494</v>
      </c>
      <c r="E2294" s="58" t="s">
        <v>2213</v>
      </c>
      <c r="F2294" s="58" t="s">
        <v>2214</v>
      </c>
      <c r="G2294" s="10">
        <v>17</v>
      </c>
    </row>
    <row r="2295" spans="1:7" ht="31.5" x14ac:dyDescent="0.25">
      <c r="A2295" s="119"/>
      <c r="B2295" s="10" t="s">
        <v>2120</v>
      </c>
      <c r="C2295" s="135"/>
      <c r="D2295" s="14">
        <v>5263008792</v>
      </c>
      <c r="E2295" s="58" t="s">
        <v>2215</v>
      </c>
      <c r="F2295" s="58" t="s">
        <v>2216</v>
      </c>
      <c r="G2295" s="10">
        <v>5</v>
      </c>
    </row>
    <row r="2296" spans="1:7" ht="31.5" x14ac:dyDescent="0.25">
      <c r="A2296" s="119"/>
      <c r="B2296" s="10" t="s">
        <v>2120</v>
      </c>
      <c r="C2296" s="135"/>
      <c r="D2296" s="14">
        <v>5263056997</v>
      </c>
      <c r="E2296" s="58" t="s">
        <v>2217</v>
      </c>
      <c r="F2296" s="58" t="s">
        <v>2204</v>
      </c>
      <c r="G2296" s="10">
        <v>44</v>
      </c>
    </row>
    <row r="2297" spans="1:7" ht="31.5" x14ac:dyDescent="0.25">
      <c r="A2297" s="119"/>
      <c r="B2297" s="10" t="s">
        <v>2120</v>
      </c>
      <c r="C2297" s="135"/>
      <c r="D2297" s="17">
        <v>5259007683</v>
      </c>
      <c r="E2297" s="58" t="s">
        <v>2218</v>
      </c>
      <c r="F2297" s="58" t="s">
        <v>2219</v>
      </c>
      <c r="G2297" s="10">
        <v>167</v>
      </c>
    </row>
    <row r="2298" spans="1:7" ht="31.5" x14ac:dyDescent="0.25">
      <c r="A2298" s="119"/>
      <c r="B2298" s="10" t="s">
        <v>2120</v>
      </c>
      <c r="C2298" s="135"/>
      <c r="D2298" s="14">
        <v>5263049140</v>
      </c>
      <c r="E2298" s="58" t="s">
        <v>2220</v>
      </c>
      <c r="F2298" s="58" t="s">
        <v>2221</v>
      </c>
      <c r="G2298" s="10">
        <v>77</v>
      </c>
    </row>
    <row r="2299" spans="1:7" ht="31.5" x14ac:dyDescent="0.25">
      <c r="A2299" s="119"/>
      <c r="B2299" s="10" t="s">
        <v>2120</v>
      </c>
      <c r="C2299" s="135"/>
      <c r="D2299" s="14">
        <v>5263008707</v>
      </c>
      <c r="E2299" s="19" t="s">
        <v>2222</v>
      </c>
      <c r="F2299" s="19" t="s">
        <v>2223</v>
      </c>
      <c r="G2299" s="10">
        <v>349</v>
      </c>
    </row>
    <row r="2300" spans="1:7" ht="31.5" x14ac:dyDescent="0.25">
      <c r="A2300" s="119"/>
      <c r="B2300" s="10" t="s">
        <v>2120</v>
      </c>
      <c r="C2300" s="135"/>
      <c r="D2300" s="14" t="s">
        <v>2224</v>
      </c>
      <c r="E2300" s="58" t="s">
        <v>2225</v>
      </c>
      <c r="F2300" s="58" t="s">
        <v>2226</v>
      </c>
      <c r="G2300" s="10">
        <v>98</v>
      </c>
    </row>
    <row r="2301" spans="1:7" ht="31.5" x14ac:dyDescent="0.25">
      <c r="A2301" s="119"/>
      <c r="B2301" s="10" t="s">
        <v>2120</v>
      </c>
      <c r="C2301" s="135"/>
      <c r="D2301" s="14">
        <v>5263111260</v>
      </c>
      <c r="E2301" s="58" t="s">
        <v>2227</v>
      </c>
      <c r="F2301" s="58" t="s">
        <v>2228</v>
      </c>
      <c r="G2301" s="10">
        <v>10</v>
      </c>
    </row>
    <row r="2302" spans="1:7" ht="31.5" x14ac:dyDescent="0.25">
      <c r="A2302" s="119"/>
      <c r="B2302" s="10" t="s">
        <v>2120</v>
      </c>
      <c r="C2302" s="135"/>
      <c r="D2302" s="12">
        <v>5263081111</v>
      </c>
      <c r="E2302" s="58" t="s">
        <v>2229</v>
      </c>
      <c r="F2302" s="58" t="s">
        <v>2230</v>
      </c>
      <c r="G2302" s="10">
        <v>212</v>
      </c>
    </row>
    <row r="2303" spans="1:7" ht="31.5" x14ac:dyDescent="0.25">
      <c r="A2303" s="119"/>
      <c r="B2303" s="10" t="s">
        <v>2120</v>
      </c>
      <c r="C2303" s="135"/>
      <c r="D2303" s="14">
        <v>5263107698</v>
      </c>
      <c r="E2303" s="58" t="s">
        <v>2231</v>
      </c>
      <c r="F2303" s="58" t="s">
        <v>2232</v>
      </c>
      <c r="G2303" s="10">
        <v>17</v>
      </c>
    </row>
    <row r="2304" spans="1:7" ht="31.5" x14ac:dyDescent="0.25">
      <c r="A2304" s="119"/>
      <c r="B2304" s="10" t="s">
        <v>2120</v>
      </c>
      <c r="C2304" s="135"/>
      <c r="D2304" s="14">
        <v>5259070396</v>
      </c>
      <c r="E2304" s="58" t="s">
        <v>2233</v>
      </c>
      <c r="F2304" s="58" t="s">
        <v>2234</v>
      </c>
      <c r="G2304" s="10">
        <v>1</v>
      </c>
    </row>
    <row r="2305" spans="1:7" ht="31.5" x14ac:dyDescent="0.25">
      <c r="A2305" s="119"/>
      <c r="B2305" s="10" t="s">
        <v>2120</v>
      </c>
      <c r="C2305" s="135"/>
      <c r="D2305" s="14">
        <v>5263042970</v>
      </c>
      <c r="E2305" s="58" t="s">
        <v>2235</v>
      </c>
      <c r="F2305" s="58" t="s">
        <v>2236</v>
      </c>
      <c r="G2305" s="10">
        <v>26</v>
      </c>
    </row>
    <row r="2306" spans="1:7" ht="31.5" x14ac:dyDescent="0.25">
      <c r="A2306" s="119"/>
      <c r="B2306" s="10" t="s">
        <v>2120</v>
      </c>
      <c r="C2306" s="135"/>
      <c r="D2306" s="14">
        <v>5263002261</v>
      </c>
      <c r="E2306" s="12" t="s">
        <v>2237</v>
      </c>
      <c r="F2306" s="12" t="s">
        <v>2238</v>
      </c>
      <c r="G2306" s="10">
        <v>30</v>
      </c>
    </row>
    <row r="2307" spans="1:7" x14ac:dyDescent="0.25">
      <c r="A2307" s="119"/>
      <c r="B2307" s="10" t="s">
        <v>2120</v>
      </c>
      <c r="C2307" s="135"/>
      <c r="D2307" s="12">
        <v>5263006629</v>
      </c>
      <c r="E2307" s="12" t="s">
        <v>2239</v>
      </c>
      <c r="F2307" s="19" t="s">
        <v>2240</v>
      </c>
      <c r="G2307" s="38">
        <v>2114</v>
      </c>
    </row>
    <row r="2308" spans="1:7" ht="31.5" x14ac:dyDescent="0.25">
      <c r="A2308" s="119"/>
      <c r="B2308" s="10" t="s">
        <v>2120</v>
      </c>
      <c r="C2308" s="135"/>
      <c r="D2308" s="12">
        <v>5263008707</v>
      </c>
      <c r="E2308" s="12" t="s">
        <v>2241</v>
      </c>
      <c r="F2308" s="19" t="s">
        <v>2242</v>
      </c>
      <c r="G2308" s="38">
        <v>107</v>
      </c>
    </row>
    <row r="2309" spans="1:7" x14ac:dyDescent="0.25">
      <c r="A2309" s="119"/>
      <c r="B2309" s="10" t="s">
        <v>2120</v>
      </c>
      <c r="C2309" s="135"/>
      <c r="D2309" s="13">
        <v>5263000105</v>
      </c>
      <c r="E2309" s="12" t="s">
        <v>2243</v>
      </c>
      <c r="F2309" s="19" t="s">
        <v>2244</v>
      </c>
      <c r="G2309" s="10">
        <v>198</v>
      </c>
    </row>
    <row r="2310" spans="1:7" x14ac:dyDescent="0.25">
      <c r="A2310" s="119"/>
      <c r="B2310" s="10" t="s">
        <v>2120</v>
      </c>
      <c r="C2310" s="135"/>
      <c r="D2310" s="13">
        <v>5263052093</v>
      </c>
      <c r="E2310" s="19" t="s">
        <v>2245</v>
      </c>
      <c r="F2310" s="19" t="s">
        <v>2246</v>
      </c>
      <c r="G2310" s="10">
        <v>52</v>
      </c>
    </row>
    <row r="2311" spans="1:7" x14ac:dyDescent="0.25">
      <c r="A2311" s="119"/>
      <c r="B2311" s="10" t="s">
        <v>2120</v>
      </c>
      <c r="C2311" s="135"/>
      <c r="D2311" s="12">
        <v>5263025438</v>
      </c>
      <c r="E2311" s="19" t="s">
        <v>2247</v>
      </c>
      <c r="F2311" s="19" t="s">
        <v>2240</v>
      </c>
      <c r="G2311" s="10">
        <v>172</v>
      </c>
    </row>
    <row r="2312" spans="1:7" ht="31.5" x14ac:dyDescent="0.25">
      <c r="A2312" s="119"/>
      <c r="B2312" s="10" t="s">
        <v>2120</v>
      </c>
      <c r="C2312" s="135"/>
      <c r="D2312" s="14">
        <v>5263021730</v>
      </c>
      <c r="E2312" s="19" t="s">
        <v>2248</v>
      </c>
      <c r="F2312" s="19" t="s">
        <v>2249</v>
      </c>
      <c r="G2312" s="38">
        <v>30</v>
      </c>
    </row>
    <row r="2313" spans="1:7" x14ac:dyDescent="0.25">
      <c r="A2313" s="119"/>
      <c r="B2313" s="10" t="s">
        <v>2120</v>
      </c>
      <c r="C2313" s="135"/>
      <c r="D2313" s="14">
        <v>5263117022</v>
      </c>
      <c r="E2313" s="19" t="s">
        <v>2250</v>
      </c>
      <c r="F2313" s="19" t="s">
        <v>2251</v>
      </c>
      <c r="G2313" s="38">
        <v>40</v>
      </c>
    </row>
    <row r="2314" spans="1:7" ht="31.5" x14ac:dyDescent="0.25">
      <c r="A2314" s="119"/>
      <c r="B2314" s="10" t="s">
        <v>2120</v>
      </c>
      <c r="C2314" s="135"/>
      <c r="D2314" s="14">
        <v>5263021842</v>
      </c>
      <c r="E2314" s="19" t="s">
        <v>2252</v>
      </c>
      <c r="F2314" s="19" t="s">
        <v>2253</v>
      </c>
      <c r="G2314" s="38">
        <v>50</v>
      </c>
    </row>
    <row r="2315" spans="1:7" ht="31.5" x14ac:dyDescent="0.25">
      <c r="A2315" s="119"/>
      <c r="B2315" s="10" t="s">
        <v>2120</v>
      </c>
      <c r="C2315" s="135"/>
      <c r="D2315" s="14">
        <v>5263013351</v>
      </c>
      <c r="E2315" s="19" t="s">
        <v>2254</v>
      </c>
      <c r="F2315" s="19" t="s">
        <v>2255</v>
      </c>
      <c r="G2315" s="38">
        <v>25</v>
      </c>
    </row>
    <row r="2316" spans="1:7" ht="31.5" x14ac:dyDescent="0.25">
      <c r="A2316" s="119"/>
      <c r="B2316" s="10" t="s">
        <v>2120</v>
      </c>
      <c r="C2316" s="135"/>
      <c r="D2316" s="14">
        <v>5263021923</v>
      </c>
      <c r="E2316" s="19" t="s">
        <v>2256</v>
      </c>
      <c r="F2316" s="19" t="s">
        <v>2257</v>
      </c>
      <c r="G2316" s="38">
        <v>45</v>
      </c>
    </row>
    <row r="2317" spans="1:7" ht="31.5" x14ac:dyDescent="0.25">
      <c r="A2317" s="119"/>
      <c r="B2317" s="10" t="s">
        <v>2120</v>
      </c>
      <c r="C2317" s="135"/>
      <c r="D2317" s="14">
        <v>5263021754</v>
      </c>
      <c r="E2317" s="19" t="s">
        <v>2258</v>
      </c>
      <c r="F2317" s="19" t="s">
        <v>2259</v>
      </c>
      <c r="G2317" s="38">
        <v>30</v>
      </c>
    </row>
    <row r="2318" spans="1:7" ht="31.5" x14ac:dyDescent="0.25">
      <c r="A2318" s="119"/>
      <c r="B2318" s="10" t="s">
        <v>2120</v>
      </c>
      <c r="C2318" s="135"/>
      <c r="D2318" s="14">
        <v>5263021747</v>
      </c>
      <c r="E2318" s="19" t="s">
        <v>2260</v>
      </c>
      <c r="F2318" s="19" t="s">
        <v>2261</v>
      </c>
      <c r="G2318" s="38">
        <v>28</v>
      </c>
    </row>
    <row r="2319" spans="1:7" ht="31.5" x14ac:dyDescent="0.25">
      <c r="A2319" s="119"/>
      <c r="B2319" s="10" t="s">
        <v>2120</v>
      </c>
      <c r="C2319" s="135"/>
      <c r="D2319" s="14">
        <v>5263021401</v>
      </c>
      <c r="E2319" s="19" t="s">
        <v>2262</v>
      </c>
      <c r="F2319" s="19" t="s">
        <v>2263</v>
      </c>
      <c r="G2319" s="38">
        <v>32</v>
      </c>
    </row>
    <row r="2320" spans="1:7" ht="31.5" x14ac:dyDescent="0.25">
      <c r="A2320" s="119"/>
      <c r="B2320" s="10" t="s">
        <v>2120</v>
      </c>
      <c r="C2320" s="135"/>
      <c r="D2320" s="14">
        <v>5263034175</v>
      </c>
      <c r="E2320" s="59" t="s">
        <v>2264</v>
      </c>
      <c r="F2320" s="19" t="s">
        <v>2265</v>
      </c>
      <c r="G2320" s="38">
        <v>58</v>
      </c>
    </row>
    <row r="2321" spans="1:7" x14ac:dyDescent="0.25">
      <c r="A2321" s="119"/>
      <c r="B2321" s="10" t="s">
        <v>2120</v>
      </c>
      <c r="C2321" s="135"/>
      <c r="D2321" s="14">
        <v>5263033975</v>
      </c>
      <c r="E2321" s="59" t="s">
        <v>2266</v>
      </c>
      <c r="F2321" s="19" t="s">
        <v>2267</v>
      </c>
      <c r="G2321" s="38">
        <v>40</v>
      </c>
    </row>
    <row r="2322" spans="1:7" ht="31.5" x14ac:dyDescent="0.25">
      <c r="A2322" s="119"/>
      <c r="B2322" s="10" t="s">
        <v>2120</v>
      </c>
      <c r="C2322" s="135"/>
      <c r="D2322" s="14">
        <v>5263035980</v>
      </c>
      <c r="E2322" s="59" t="s">
        <v>2268</v>
      </c>
      <c r="F2322" s="19" t="s">
        <v>2269</v>
      </c>
      <c r="G2322" s="38">
        <v>102</v>
      </c>
    </row>
    <row r="2323" spans="1:7" x14ac:dyDescent="0.25">
      <c r="A2323" s="119"/>
      <c r="B2323" s="10" t="s">
        <v>2120</v>
      </c>
      <c r="C2323" s="135"/>
      <c r="D2323" s="14">
        <v>5263035884</v>
      </c>
      <c r="E2323" s="59" t="s">
        <v>2270</v>
      </c>
      <c r="F2323" s="19" t="s">
        <v>2271</v>
      </c>
      <c r="G2323" s="38">
        <v>42</v>
      </c>
    </row>
    <row r="2324" spans="1:7" ht="31.5" x14ac:dyDescent="0.25">
      <c r="A2324" s="119"/>
      <c r="B2324" s="10" t="s">
        <v>2120</v>
      </c>
      <c r="C2324" s="135"/>
      <c r="D2324" s="14">
        <v>5263029802</v>
      </c>
      <c r="E2324" s="19" t="s">
        <v>2272</v>
      </c>
      <c r="F2324" s="19" t="s">
        <v>2273</v>
      </c>
      <c r="G2324" s="38">
        <v>37</v>
      </c>
    </row>
    <row r="2325" spans="1:7" ht="31.5" x14ac:dyDescent="0.25">
      <c r="A2325" s="119"/>
      <c r="B2325" s="10" t="s">
        <v>2120</v>
      </c>
      <c r="C2325" s="135"/>
      <c r="D2325" s="14">
        <v>5263034048</v>
      </c>
      <c r="E2325" s="59" t="s">
        <v>2274</v>
      </c>
      <c r="F2325" s="19" t="s">
        <v>2275</v>
      </c>
      <c r="G2325" s="38">
        <v>87</v>
      </c>
    </row>
    <row r="2326" spans="1:7" ht="31.5" x14ac:dyDescent="0.25">
      <c r="A2326" s="119"/>
      <c r="B2326" s="10" t="s">
        <v>2120</v>
      </c>
      <c r="C2326" s="135"/>
      <c r="D2326" s="14">
        <v>5263024177</v>
      </c>
      <c r="E2326" s="19" t="s">
        <v>2276</v>
      </c>
      <c r="F2326" s="19" t="s">
        <v>2277</v>
      </c>
      <c r="G2326" s="38">
        <v>75</v>
      </c>
    </row>
    <row r="2327" spans="1:7" ht="31.5" x14ac:dyDescent="0.25">
      <c r="A2327" s="119"/>
      <c r="B2327" s="10" t="s">
        <v>2120</v>
      </c>
      <c r="C2327" s="135"/>
      <c r="D2327" s="14">
        <v>5260050147</v>
      </c>
      <c r="E2327" s="19" t="s">
        <v>2278</v>
      </c>
      <c r="F2327" s="19" t="s">
        <v>2279</v>
      </c>
      <c r="G2327" s="38">
        <v>42</v>
      </c>
    </row>
    <row r="2328" spans="1:7" ht="31.5" x14ac:dyDescent="0.25">
      <c r="A2328" s="119"/>
      <c r="B2328" s="10" t="s">
        <v>2120</v>
      </c>
      <c r="C2328" s="135"/>
      <c r="D2328" s="14">
        <v>5263013200</v>
      </c>
      <c r="E2328" s="19" t="s">
        <v>2280</v>
      </c>
      <c r="F2328" s="19" t="s">
        <v>2281</v>
      </c>
      <c r="G2328" s="38">
        <v>32</v>
      </c>
    </row>
    <row r="2329" spans="1:7" ht="31.5" x14ac:dyDescent="0.25">
      <c r="A2329" s="119"/>
      <c r="B2329" s="10" t="s">
        <v>2120</v>
      </c>
      <c r="C2329" s="135"/>
      <c r="D2329" s="14">
        <v>5263013200</v>
      </c>
      <c r="E2329" s="19" t="s">
        <v>2282</v>
      </c>
      <c r="F2329" s="19" t="s">
        <v>2283</v>
      </c>
      <c r="G2329" s="38">
        <v>156</v>
      </c>
    </row>
    <row r="2330" spans="1:7" ht="31.5" x14ac:dyDescent="0.25">
      <c r="A2330" s="119"/>
      <c r="B2330" s="10" t="s">
        <v>2120</v>
      </c>
      <c r="C2330" s="135"/>
      <c r="D2330" s="14">
        <v>5263039180</v>
      </c>
      <c r="E2330" s="19" t="s">
        <v>2284</v>
      </c>
      <c r="F2330" s="19" t="s">
        <v>2285</v>
      </c>
      <c r="G2330" s="38">
        <v>48</v>
      </c>
    </row>
    <row r="2331" spans="1:7" ht="47.25" x14ac:dyDescent="0.25">
      <c r="A2331" s="119"/>
      <c r="B2331" s="10" t="s">
        <v>2120</v>
      </c>
      <c r="C2331" s="135"/>
      <c r="D2331" s="110">
        <v>5260934770</v>
      </c>
      <c r="E2331" s="19" t="s">
        <v>2286</v>
      </c>
      <c r="F2331" s="19" t="s">
        <v>2287</v>
      </c>
      <c r="G2331" s="38">
        <v>35</v>
      </c>
    </row>
    <row r="2332" spans="1:7" x14ac:dyDescent="0.25">
      <c r="A2332" s="119"/>
      <c r="B2332" s="10" t="s">
        <v>2120</v>
      </c>
      <c r="C2332" s="135"/>
      <c r="D2332" s="14">
        <v>5263036327</v>
      </c>
      <c r="E2332" s="19" t="s">
        <v>2288</v>
      </c>
      <c r="F2332" s="19" t="s">
        <v>2289</v>
      </c>
      <c r="G2332" s="38">
        <v>65</v>
      </c>
    </row>
    <row r="2333" spans="1:7" x14ac:dyDescent="0.25">
      <c r="A2333" s="119"/>
      <c r="B2333" s="10" t="s">
        <v>2120</v>
      </c>
      <c r="C2333" s="135"/>
      <c r="D2333" s="14">
        <v>5263033816</v>
      </c>
      <c r="E2333" s="19" t="s">
        <v>2290</v>
      </c>
      <c r="F2333" s="19" t="s">
        <v>2291</v>
      </c>
      <c r="G2333" s="38">
        <v>47</v>
      </c>
    </row>
    <row r="2334" spans="1:7" x14ac:dyDescent="0.25">
      <c r="A2334" s="119"/>
      <c r="B2334" s="10" t="s">
        <v>2120</v>
      </c>
      <c r="C2334" s="135"/>
      <c r="D2334" s="14">
        <v>5263034009</v>
      </c>
      <c r="E2334" s="12" t="s">
        <v>2292</v>
      </c>
      <c r="F2334" s="19" t="s">
        <v>2293</v>
      </c>
      <c r="G2334" s="10">
        <v>36</v>
      </c>
    </row>
    <row r="2335" spans="1:7" x14ac:dyDescent="0.25">
      <c r="A2335" s="119"/>
      <c r="B2335" s="10" t="s">
        <v>2120</v>
      </c>
      <c r="C2335" s="135"/>
      <c r="D2335" s="14">
        <v>5263033830</v>
      </c>
      <c r="E2335" s="19" t="s">
        <v>2294</v>
      </c>
      <c r="F2335" s="19" t="s">
        <v>2295</v>
      </c>
      <c r="G2335" s="10">
        <v>66</v>
      </c>
    </row>
    <row r="2336" spans="1:7" ht="31.5" x14ac:dyDescent="0.25">
      <c r="A2336" s="119"/>
      <c r="B2336" s="10" t="s">
        <v>2120</v>
      </c>
      <c r="C2336" s="135"/>
      <c r="D2336" s="14">
        <v>5263035620</v>
      </c>
      <c r="E2336" s="19" t="s">
        <v>2296</v>
      </c>
      <c r="F2336" s="19" t="s">
        <v>2297</v>
      </c>
      <c r="G2336" s="10">
        <v>60</v>
      </c>
    </row>
    <row r="2337" spans="1:7" x14ac:dyDescent="0.25">
      <c r="A2337" s="119"/>
      <c r="B2337" s="10" t="s">
        <v>2120</v>
      </c>
      <c r="C2337" s="135"/>
      <c r="D2337" s="14">
        <v>5263013520</v>
      </c>
      <c r="E2337" s="19" t="s">
        <v>2298</v>
      </c>
      <c r="F2337" s="19" t="s">
        <v>2299</v>
      </c>
      <c r="G2337" s="38">
        <v>76</v>
      </c>
    </row>
    <row r="2338" spans="1:7" ht="31.5" x14ac:dyDescent="0.25">
      <c r="A2338" s="119"/>
      <c r="B2338" s="10" t="s">
        <v>2120</v>
      </c>
      <c r="C2338" s="135"/>
      <c r="D2338" s="14">
        <v>5263021360</v>
      </c>
      <c r="E2338" s="19" t="s">
        <v>2300</v>
      </c>
      <c r="F2338" s="19" t="s">
        <v>2301</v>
      </c>
      <c r="G2338" s="38">
        <v>39</v>
      </c>
    </row>
    <row r="2339" spans="1:7" x14ac:dyDescent="0.25">
      <c r="A2339" s="119"/>
      <c r="B2339" s="10" t="s">
        <v>2120</v>
      </c>
      <c r="C2339" s="135"/>
      <c r="D2339" s="14">
        <v>5263021384</v>
      </c>
      <c r="E2339" s="19" t="s">
        <v>2302</v>
      </c>
      <c r="F2339" s="19" t="s">
        <v>2303</v>
      </c>
      <c r="G2339" s="38">
        <v>39</v>
      </c>
    </row>
    <row r="2340" spans="1:7" ht="31.5" x14ac:dyDescent="0.25">
      <c r="A2340" s="119"/>
      <c r="B2340" s="10" t="s">
        <v>2120</v>
      </c>
      <c r="C2340" s="135"/>
      <c r="D2340" s="14">
        <v>5263013739</v>
      </c>
      <c r="E2340" s="19" t="s">
        <v>2304</v>
      </c>
      <c r="F2340" s="19" t="s">
        <v>2305</v>
      </c>
      <c r="G2340" s="38">
        <v>38</v>
      </c>
    </row>
    <row r="2341" spans="1:7" x14ac:dyDescent="0.25">
      <c r="A2341" s="119"/>
      <c r="B2341" s="10" t="s">
        <v>2120</v>
      </c>
      <c r="C2341" s="135"/>
      <c r="D2341" s="14">
        <v>5263021514</v>
      </c>
      <c r="E2341" s="19" t="s">
        <v>2306</v>
      </c>
      <c r="F2341" s="19" t="s">
        <v>2307</v>
      </c>
      <c r="G2341" s="38">
        <v>56</v>
      </c>
    </row>
    <row r="2342" spans="1:7" x14ac:dyDescent="0.25">
      <c r="A2342" s="119"/>
      <c r="B2342" s="10" t="s">
        <v>2120</v>
      </c>
      <c r="C2342" s="135"/>
      <c r="D2342" s="14">
        <v>5263026840</v>
      </c>
      <c r="E2342" s="19" t="s">
        <v>2308</v>
      </c>
      <c r="F2342" s="19" t="s">
        <v>2309</v>
      </c>
      <c r="G2342" s="38">
        <v>25</v>
      </c>
    </row>
    <row r="2343" spans="1:7" x14ac:dyDescent="0.25">
      <c r="A2343" s="119"/>
      <c r="B2343" s="10" t="s">
        <v>2120</v>
      </c>
      <c r="C2343" s="135"/>
      <c r="D2343" s="14">
        <v>5263022733</v>
      </c>
      <c r="E2343" s="19" t="s">
        <v>2310</v>
      </c>
      <c r="F2343" s="19" t="s">
        <v>2311</v>
      </c>
      <c r="G2343" s="38">
        <v>32</v>
      </c>
    </row>
    <row r="2344" spans="1:7" x14ac:dyDescent="0.25">
      <c r="A2344" s="119"/>
      <c r="B2344" s="10" t="s">
        <v>2120</v>
      </c>
      <c r="C2344" s="135"/>
      <c r="D2344" s="14">
        <v>5263022067</v>
      </c>
      <c r="E2344" s="19" t="s">
        <v>2312</v>
      </c>
      <c r="F2344" s="19" t="s">
        <v>2313</v>
      </c>
      <c r="G2344" s="38">
        <v>37</v>
      </c>
    </row>
    <row r="2345" spans="1:7" x14ac:dyDescent="0.25">
      <c r="A2345" s="119"/>
      <c r="B2345" s="10" t="s">
        <v>2120</v>
      </c>
      <c r="C2345" s="135"/>
      <c r="D2345" s="14">
        <v>5263015158</v>
      </c>
      <c r="E2345" s="19" t="s">
        <v>2314</v>
      </c>
      <c r="F2345" s="19" t="s">
        <v>2315</v>
      </c>
      <c r="G2345" s="38">
        <v>30</v>
      </c>
    </row>
    <row r="2346" spans="1:7" x14ac:dyDescent="0.25">
      <c r="A2346" s="119"/>
      <c r="B2346" s="10" t="s">
        <v>2120</v>
      </c>
      <c r="C2346" s="135"/>
      <c r="D2346" s="14">
        <v>5263031431</v>
      </c>
      <c r="E2346" s="19" t="s">
        <v>2316</v>
      </c>
      <c r="F2346" s="19" t="s">
        <v>2157</v>
      </c>
      <c r="G2346" s="38">
        <v>70</v>
      </c>
    </row>
    <row r="2347" spans="1:7" x14ac:dyDescent="0.25">
      <c r="A2347" s="119"/>
      <c r="B2347" s="10" t="s">
        <v>2120</v>
      </c>
      <c r="C2347" s="135"/>
      <c r="D2347" s="14">
        <v>5263043395</v>
      </c>
      <c r="E2347" s="19" t="s">
        <v>2317</v>
      </c>
      <c r="F2347" s="19" t="s">
        <v>2318</v>
      </c>
      <c r="G2347" s="38">
        <v>387</v>
      </c>
    </row>
    <row r="2348" spans="1:7" x14ac:dyDescent="0.25">
      <c r="A2348" s="119"/>
      <c r="B2348" s="10" t="s">
        <v>2120</v>
      </c>
      <c r="C2348" s="135"/>
      <c r="D2348" s="14">
        <v>5260072045</v>
      </c>
      <c r="E2348" s="19" t="s">
        <v>2319</v>
      </c>
      <c r="F2348" s="19" t="s">
        <v>2320</v>
      </c>
      <c r="G2348" s="38">
        <v>48</v>
      </c>
    </row>
    <row r="2349" spans="1:7" ht="31.5" x14ac:dyDescent="0.25">
      <c r="A2349" s="119"/>
      <c r="B2349" s="10" t="s">
        <v>2120</v>
      </c>
      <c r="C2349" s="135"/>
      <c r="D2349" s="14">
        <v>5263041430</v>
      </c>
      <c r="E2349" s="19" t="s">
        <v>2321</v>
      </c>
      <c r="F2349" s="19" t="s">
        <v>2322</v>
      </c>
      <c r="G2349" s="38">
        <v>107</v>
      </c>
    </row>
    <row r="2350" spans="1:7" ht="31.5" x14ac:dyDescent="0.25">
      <c r="A2350" s="119"/>
      <c r="B2350" s="10" t="s">
        <v>2120</v>
      </c>
      <c r="C2350" s="135"/>
      <c r="D2350" s="14">
        <v>5260038012</v>
      </c>
      <c r="E2350" s="19" t="s">
        <v>2323</v>
      </c>
      <c r="F2350" s="19" t="s">
        <v>2324</v>
      </c>
      <c r="G2350" s="38">
        <v>75</v>
      </c>
    </row>
    <row r="2351" spans="1:7" x14ac:dyDescent="0.25">
      <c r="A2351" s="119"/>
      <c r="B2351" s="10" t="s">
        <v>2120</v>
      </c>
      <c r="C2351" s="135"/>
      <c r="D2351" s="14">
        <v>5263009394</v>
      </c>
      <c r="E2351" s="19" t="s">
        <v>2325</v>
      </c>
      <c r="F2351" s="19" t="s">
        <v>2152</v>
      </c>
      <c r="G2351" s="38">
        <v>126</v>
      </c>
    </row>
    <row r="2352" spans="1:7" x14ac:dyDescent="0.25">
      <c r="A2352" s="119"/>
      <c r="B2352" s="10" t="s">
        <v>2120</v>
      </c>
      <c r="C2352" s="135"/>
      <c r="D2352" s="14">
        <v>5262092086</v>
      </c>
      <c r="E2352" s="19" t="s">
        <v>1384</v>
      </c>
      <c r="F2352" s="19" t="s">
        <v>2326</v>
      </c>
      <c r="G2352" s="38">
        <v>100</v>
      </c>
    </row>
    <row r="2353" spans="1:7" ht="31.5" x14ac:dyDescent="0.25">
      <c r="A2353" s="119"/>
      <c r="B2353" s="4">
        <v>520154</v>
      </c>
      <c r="C2353" s="135"/>
      <c r="D2353" s="13">
        <v>5263039180</v>
      </c>
      <c r="E2353" s="13" t="s">
        <v>2327</v>
      </c>
      <c r="F2353" s="13" t="s">
        <v>2328</v>
      </c>
      <c r="G2353" s="5">
        <v>47</v>
      </c>
    </row>
    <row r="2354" spans="1:7" ht="31.5" x14ac:dyDescent="0.25">
      <c r="A2354" s="119"/>
      <c r="B2354" s="4">
        <v>520154</v>
      </c>
      <c r="C2354" s="135"/>
      <c r="D2354" s="13">
        <v>5262371883</v>
      </c>
      <c r="E2354" s="13" t="s">
        <v>2329</v>
      </c>
      <c r="F2354" s="13" t="s">
        <v>2330</v>
      </c>
      <c r="G2354" s="5">
        <v>8</v>
      </c>
    </row>
    <row r="2355" spans="1:7" ht="47.25" x14ac:dyDescent="0.25">
      <c r="A2355" s="132">
        <v>75</v>
      </c>
      <c r="B2355" s="119">
        <v>520136</v>
      </c>
      <c r="C2355" s="132" t="s">
        <v>4198</v>
      </c>
      <c r="D2355" s="18">
        <v>5256184701</v>
      </c>
      <c r="E2355" s="12" t="s">
        <v>4157</v>
      </c>
      <c r="F2355" s="12" t="s">
        <v>4158</v>
      </c>
      <c r="G2355" s="10">
        <v>19</v>
      </c>
    </row>
    <row r="2356" spans="1:7" ht="47.25" x14ac:dyDescent="0.25">
      <c r="A2356" s="133"/>
      <c r="B2356" s="119"/>
      <c r="C2356" s="133"/>
      <c r="D2356" s="18">
        <v>5256118032</v>
      </c>
      <c r="E2356" s="12" t="s">
        <v>4159</v>
      </c>
      <c r="F2356" s="12" t="s">
        <v>4158</v>
      </c>
      <c r="G2356" s="10">
        <v>30</v>
      </c>
    </row>
    <row r="2357" spans="1:7" ht="63" x14ac:dyDescent="0.25">
      <c r="A2357" s="133"/>
      <c r="B2357" s="119"/>
      <c r="C2357" s="133"/>
      <c r="D2357" s="18">
        <v>5259077666</v>
      </c>
      <c r="E2357" s="13" t="s">
        <v>4160</v>
      </c>
      <c r="F2357" s="9" t="s">
        <v>4161</v>
      </c>
      <c r="G2357" s="10">
        <v>1412</v>
      </c>
    </row>
    <row r="2358" spans="1:7" ht="31.5" x14ac:dyDescent="0.25">
      <c r="A2358" s="133"/>
      <c r="B2358" s="119"/>
      <c r="C2358" s="133"/>
      <c r="D2358" s="18">
        <v>5259047767</v>
      </c>
      <c r="E2358" s="13" t="s">
        <v>4162</v>
      </c>
      <c r="F2358" s="9" t="s">
        <v>4163</v>
      </c>
      <c r="G2358" s="10">
        <v>2</v>
      </c>
    </row>
    <row r="2359" spans="1:7" ht="47.25" x14ac:dyDescent="0.25">
      <c r="A2359" s="133"/>
      <c r="B2359" s="119"/>
      <c r="C2359" s="133"/>
      <c r="D2359" s="18">
        <v>5259024209</v>
      </c>
      <c r="E2359" s="13" t="s">
        <v>4164</v>
      </c>
      <c r="F2359" s="9" t="s">
        <v>4163</v>
      </c>
      <c r="G2359" s="10">
        <v>7</v>
      </c>
    </row>
    <row r="2360" spans="1:7" ht="31.5" x14ac:dyDescent="0.25">
      <c r="A2360" s="133"/>
      <c r="B2360" s="119"/>
      <c r="C2360" s="133"/>
      <c r="D2360" s="18">
        <v>5259985386</v>
      </c>
      <c r="E2360" s="12" t="s">
        <v>4165</v>
      </c>
      <c r="F2360" s="9" t="s">
        <v>4166</v>
      </c>
      <c r="G2360" s="10">
        <v>12</v>
      </c>
    </row>
    <row r="2361" spans="1:7" ht="31.5" x14ac:dyDescent="0.25">
      <c r="A2361" s="133"/>
      <c r="B2361" s="119"/>
      <c r="C2361" s="133"/>
      <c r="D2361" s="18">
        <v>5259085353</v>
      </c>
      <c r="E2361" s="13" t="s">
        <v>4167</v>
      </c>
      <c r="F2361" s="13" t="s">
        <v>4168</v>
      </c>
      <c r="G2361" s="10">
        <v>7</v>
      </c>
    </row>
    <row r="2362" spans="1:7" ht="31.5" x14ac:dyDescent="0.25">
      <c r="A2362" s="133"/>
      <c r="B2362" s="119"/>
      <c r="C2362" s="133"/>
      <c r="D2362" s="18">
        <v>5257016812</v>
      </c>
      <c r="E2362" s="12" t="s">
        <v>4169</v>
      </c>
      <c r="F2362" s="9" t="s">
        <v>4170</v>
      </c>
      <c r="G2362" s="10">
        <v>15</v>
      </c>
    </row>
    <row r="2363" spans="1:7" ht="31.5" x14ac:dyDescent="0.25">
      <c r="A2363" s="133"/>
      <c r="B2363" s="119"/>
      <c r="C2363" s="133"/>
      <c r="D2363" s="18">
        <v>5257062664</v>
      </c>
      <c r="E2363" s="12" t="s">
        <v>4171</v>
      </c>
      <c r="F2363" s="9" t="s">
        <v>4172</v>
      </c>
      <c r="G2363" s="10">
        <v>52</v>
      </c>
    </row>
    <row r="2364" spans="1:7" ht="31.5" x14ac:dyDescent="0.25">
      <c r="A2364" s="133"/>
      <c r="B2364" s="119"/>
      <c r="C2364" s="133"/>
      <c r="D2364" s="18">
        <v>5263045297</v>
      </c>
      <c r="E2364" s="12" t="s">
        <v>4173</v>
      </c>
      <c r="F2364" s="9" t="s">
        <v>4174</v>
      </c>
      <c r="G2364" s="10">
        <v>32</v>
      </c>
    </row>
    <row r="2365" spans="1:7" ht="31.5" x14ac:dyDescent="0.25">
      <c r="A2365" s="133"/>
      <c r="B2365" s="119"/>
      <c r="C2365" s="133"/>
      <c r="D2365" s="18">
        <v>5263000105</v>
      </c>
      <c r="E2365" s="13" t="s">
        <v>4175</v>
      </c>
      <c r="F2365" s="9" t="s">
        <v>4176</v>
      </c>
      <c r="G2365" s="10">
        <v>200</v>
      </c>
    </row>
    <row r="2366" spans="1:7" ht="31.5" x14ac:dyDescent="0.25">
      <c r="A2366" s="133"/>
      <c r="B2366" s="119"/>
      <c r="C2366" s="133"/>
      <c r="D2366" s="18">
        <v>5257005049</v>
      </c>
      <c r="E2366" s="13" t="s">
        <v>4177</v>
      </c>
      <c r="F2366" s="9" t="s">
        <v>4178</v>
      </c>
      <c r="G2366" s="10">
        <v>50</v>
      </c>
    </row>
    <row r="2367" spans="1:7" ht="47.25" x14ac:dyDescent="0.25">
      <c r="A2367" s="133"/>
      <c r="B2367" s="119"/>
      <c r="C2367" s="133"/>
      <c r="D2367" s="18">
        <v>5257045570</v>
      </c>
      <c r="E2367" s="19" t="s">
        <v>4179</v>
      </c>
      <c r="F2367" s="9" t="s">
        <v>4180</v>
      </c>
      <c r="G2367" s="10">
        <v>342</v>
      </c>
    </row>
    <row r="2368" spans="1:7" ht="31.5" x14ac:dyDescent="0.25">
      <c r="A2368" s="133"/>
      <c r="B2368" s="119"/>
      <c r="C2368" s="133"/>
      <c r="D2368" s="18">
        <v>5256198648</v>
      </c>
      <c r="E2368" s="12" t="s">
        <v>4181</v>
      </c>
      <c r="F2368" s="9" t="s">
        <v>4182</v>
      </c>
      <c r="G2368" s="10">
        <v>15</v>
      </c>
    </row>
    <row r="2369" spans="1:7" ht="31.5" x14ac:dyDescent="0.25">
      <c r="A2369" s="133"/>
      <c r="B2369" s="119"/>
      <c r="C2369" s="133"/>
      <c r="D2369" s="18">
        <v>5260405495</v>
      </c>
      <c r="E2369" s="12" t="s">
        <v>4183</v>
      </c>
      <c r="F2369" s="9" t="s">
        <v>4184</v>
      </c>
      <c r="G2369" s="10">
        <v>21</v>
      </c>
    </row>
    <row r="2370" spans="1:7" ht="31.5" x14ac:dyDescent="0.25">
      <c r="A2370" s="133"/>
      <c r="B2370" s="119"/>
      <c r="C2370" s="133"/>
      <c r="D2370" s="18">
        <v>5262378198</v>
      </c>
      <c r="E2370" s="12" t="s">
        <v>4185</v>
      </c>
      <c r="F2370" s="9" t="s">
        <v>4186</v>
      </c>
      <c r="G2370" s="10">
        <v>2</v>
      </c>
    </row>
    <row r="2371" spans="1:7" ht="47.25" x14ac:dyDescent="0.25">
      <c r="A2371" s="133"/>
      <c r="B2371" s="119"/>
      <c r="C2371" s="133"/>
      <c r="D2371" s="18">
        <v>5257198760</v>
      </c>
      <c r="E2371" s="12" t="s">
        <v>4187</v>
      </c>
      <c r="F2371" s="9" t="s">
        <v>4188</v>
      </c>
      <c r="G2371" s="10">
        <v>8</v>
      </c>
    </row>
    <row r="2372" spans="1:7" ht="31.5" x14ac:dyDescent="0.25">
      <c r="A2372" s="133"/>
      <c r="B2372" s="119"/>
      <c r="C2372" s="133"/>
      <c r="D2372" s="18">
        <v>5260244632</v>
      </c>
      <c r="E2372" s="12" t="s">
        <v>4189</v>
      </c>
      <c r="F2372" s="9" t="s">
        <v>4184</v>
      </c>
      <c r="G2372" s="10">
        <v>17</v>
      </c>
    </row>
    <row r="2373" spans="1:7" ht="31.5" x14ac:dyDescent="0.25">
      <c r="A2373" s="133"/>
      <c r="B2373" s="119"/>
      <c r="C2373" s="133"/>
      <c r="D2373" s="18">
        <v>5262360899</v>
      </c>
      <c r="E2373" s="12" t="s">
        <v>4190</v>
      </c>
      <c r="F2373" s="12" t="s">
        <v>4191</v>
      </c>
      <c r="G2373" s="10">
        <v>36</v>
      </c>
    </row>
    <row r="2374" spans="1:7" ht="31.5" x14ac:dyDescent="0.25">
      <c r="A2374" s="133"/>
      <c r="B2374" s="119"/>
      <c r="C2374" s="133"/>
      <c r="D2374" s="18">
        <v>5244013701</v>
      </c>
      <c r="E2374" s="12" t="s">
        <v>4192</v>
      </c>
      <c r="F2374" s="9" t="s">
        <v>4193</v>
      </c>
      <c r="G2374" s="10">
        <v>5</v>
      </c>
    </row>
    <row r="2375" spans="1:7" ht="31.5" x14ac:dyDescent="0.25">
      <c r="A2375" s="133"/>
      <c r="B2375" s="119"/>
      <c r="C2375" s="133"/>
      <c r="D2375" s="18">
        <v>5256045754</v>
      </c>
      <c r="E2375" s="13" t="s">
        <v>4194</v>
      </c>
      <c r="F2375" s="9" t="s">
        <v>4195</v>
      </c>
      <c r="G2375" s="10">
        <v>50</v>
      </c>
    </row>
    <row r="2376" spans="1:7" ht="78.75" x14ac:dyDescent="0.25">
      <c r="A2376" s="133"/>
      <c r="B2376" s="119"/>
      <c r="C2376" s="133"/>
      <c r="D2376" s="18">
        <v>5260003387</v>
      </c>
      <c r="E2376" s="12" t="s">
        <v>4196</v>
      </c>
      <c r="F2376" s="12" t="s">
        <v>4197</v>
      </c>
      <c r="G2376" s="10">
        <v>50</v>
      </c>
    </row>
    <row r="2377" spans="1:7" ht="94.5" x14ac:dyDescent="0.25">
      <c r="A2377" s="133"/>
      <c r="B2377" s="4">
        <v>520136</v>
      </c>
      <c r="C2377" s="133"/>
      <c r="D2377" s="113">
        <v>7719037972</v>
      </c>
      <c r="E2377" s="8" t="s">
        <v>4676</v>
      </c>
      <c r="F2377" s="8" t="s">
        <v>4677</v>
      </c>
      <c r="G2377" s="8">
        <v>15</v>
      </c>
    </row>
    <row r="2378" spans="1:7" ht="94.5" x14ac:dyDescent="0.25">
      <c r="A2378" s="133"/>
      <c r="B2378" s="4">
        <v>520136</v>
      </c>
      <c r="C2378" s="133"/>
      <c r="D2378" s="113">
        <v>7803052947</v>
      </c>
      <c r="E2378" s="8" t="s">
        <v>4678</v>
      </c>
      <c r="F2378" s="8" t="s">
        <v>4679</v>
      </c>
      <c r="G2378" s="8">
        <v>10</v>
      </c>
    </row>
    <row r="2379" spans="1:7" ht="63" x14ac:dyDescent="0.25">
      <c r="A2379" s="133"/>
      <c r="B2379" s="4">
        <v>520136</v>
      </c>
      <c r="C2379" s="133"/>
      <c r="D2379" s="113">
        <v>5260041488</v>
      </c>
      <c r="E2379" s="8" t="s">
        <v>4680</v>
      </c>
      <c r="F2379" s="8" t="s">
        <v>4681</v>
      </c>
      <c r="G2379" s="8">
        <v>31</v>
      </c>
    </row>
    <row r="2380" spans="1:7" ht="141.75" x14ac:dyDescent="0.25">
      <c r="A2380" s="133"/>
      <c r="B2380" s="4">
        <v>520136</v>
      </c>
      <c r="C2380" s="133"/>
      <c r="D2380" s="113">
        <v>3321004010</v>
      </c>
      <c r="E2380" s="8" t="s">
        <v>4682</v>
      </c>
      <c r="F2380" s="8" t="s">
        <v>4683</v>
      </c>
      <c r="G2380" s="8">
        <v>8</v>
      </c>
    </row>
    <row r="2381" spans="1:7" ht="63" x14ac:dyDescent="0.25">
      <c r="A2381" s="133"/>
      <c r="B2381" s="4">
        <v>520136</v>
      </c>
      <c r="C2381" s="133"/>
      <c r="D2381" s="113">
        <v>5259077666</v>
      </c>
      <c r="E2381" s="8" t="s">
        <v>4160</v>
      </c>
      <c r="F2381" s="8" t="s">
        <v>4161</v>
      </c>
      <c r="G2381" s="8">
        <v>470</v>
      </c>
    </row>
    <row r="2382" spans="1:7" ht="31.5" x14ac:dyDescent="0.25">
      <c r="A2382" s="133"/>
      <c r="B2382" s="4">
        <v>520136</v>
      </c>
      <c r="C2382" s="133"/>
      <c r="D2382" s="113">
        <v>5259047767</v>
      </c>
      <c r="E2382" s="8" t="s">
        <v>4162</v>
      </c>
      <c r="F2382" s="8" t="s">
        <v>4163</v>
      </c>
      <c r="G2382" s="8">
        <v>2</v>
      </c>
    </row>
    <row r="2383" spans="1:7" ht="47.25" x14ac:dyDescent="0.25">
      <c r="A2383" s="133"/>
      <c r="B2383" s="4">
        <v>520136</v>
      </c>
      <c r="C2383" s="133"/>
      <c r="D2383" s="113">
        <v>5259024209</v>
      </c>
      <c r="E2383" s="8" t="s">
        <v>4164</v>
      </c>
      <c r="F2383" s="8" t="s">
        <v>4163</v>
      </c>
      <c r="G2383" s="8">
        <v>3</v>
      </c>
    </row>
    <row r="2384" spans="1:7" ht="126" x14ac:dyDescent="0.25">
      <c r="A2384" s="133"/>
      <c r="B2384" s="4">
        <v>520136</v>
      </c>
      <c r="C2384" s="133"/>
      <c r="D2384" s="113">
        <v>5254001230</v>
      </c>
      <c r="E2384" s="8" t="s">
        <v>4684</v>
      </c>
      <c r="F2384" s="8" t="s">
        <v>4685</v>
      </c>
      <c r="G2384" s="8">
        <v>385</v>
      </c>
    </row>
    <row r="2385" spans="1:7" ht="78.75" x14ac:dyDescent="0.25">
      <c r="A2385" s="133"/>
      <c r="B2385" s="4">
        <v>520136</v>
      </c>
      <c r="C2385" s="133"/>
      <c r="D2385" s="113">
        <v>5262259747</v>
      </c>
      <c r="E2385" s="8" t="s">
        <v>4686</v>
      </c>
      <c r="F2385" s="8" t="s">
        <v>4687</v>
      </c>
      <c r="G2385" s="8">
        <v>17</v>
      </c>
    </row>
    <row r="2386" spans="1:7" ht="31.5" x14ac:dyDescent="0.25">
      <c r="A2386" s="133"/>
      <c r="B2386" s="4">
        <v>520136</v>
      </c>
      <c r="C2386" s="133"/>
      <c r="D2386" s="113">
        <v>5260001076</v>
      </c>
      <c r="E2386" s="8" t="s">
        <v>4653</v>
      </c>
      <c r="F2386" s="8" t="s">
        <v>4688</v>
      </c>
      <c r="G2386" s="8">
        <v>16</v>
      </c>
    </row>
    <row r="2387" spans="1:7" ht="47.25" x14ac:dyDescent="0.25">
      <c r="A2387" s="133"/>
      <c r="B2387" s="4">
        <v>520136</v>
      </c>
      <c r="C2387" s="133"/>
      <c r="D2387" s="113">
        <v>5260101352</v>
      </c>
      <c r="E2387" s="8" t="s">
        <v>4675</v>
      </c>
      <c r="F2387" s="8" t="s">
        <v>4689</v>
      </c>
      <c r="G2387" s="8">
        <v>156</v>
      </c>
    </row>
    <row r="2388" spans="1:7" ht="15.75" customHeight="1" x14ac:dyDescent="0.25">
      <c r="A2388" s="133"/>
      <c r="B2388" s="123">
        <v>520136</v>
      </c>
      <c r="C2388" s="133"/>
      <c r="D2388" s="134">
        <v>5259985386</v>
      </c>
      <c r="E2388" s="8" t="s">
        <v>4690</v>
      </c>
      <c r="F2388" s="135" t="s">
        <v>4166</v>
      </c>
      <c r="G2388" s="135">
        <v>4</v>
      </c>
    </row>
    <row r="2389" spans="1:7" ht="15.75" customHeight="1" x14ac:dyDescent="0.25">
      <c r="A2389" s="133"/>
      <c r="B2389" s="123"/>
      <c r="C2389" s="133"/>
      <c r="D2389" s="134"/>
      <c r="E2389" s="8" t="s">
        <v>4691</v>
      </c>
      <c r="F2389" s="135"/>
      <c r="G2389" s="135"/>
    </row>
    <row r="2390" spans="1:7" ht="15.75" customHeight="1" x14ac:dyDescent="0.25">
      <c r="A2390" s="133"/>
      <c r="B2390" s="4">
        <v>520136</v>
      </c>
      <c r="C2390" s="133"/>
      <c r="D2390" s="113">
        <v>9702013720</v>
      </c>
      <c r="E2390" s="8" t="s">
        <v>4692</v>
      </c>
      <c r="F2390" s="8" t="s">
        <v>4693</v>
      </c>
      <c r="G2390" s="8">
        <v>32</v>
      </c>
    </row>
    <row r="2391" spans="1:7" ht="15.75" customHeight="1" x14ac:dyDescent="0.25">
      <c r="A2391" s="133"/>
      <c r="B2391" s="4">
        <v>520136</v>
      </c>
      <c r="C2391" s="133"/>
      <c r="D2391" s="113">
        <v>7701796320</v>
      </c>
      <c r="E2391" s="8" t="s">
        <v>4694</v>
      </c>
      <c r="F2391" s="8" t="s">
        <v>4695</v>
      </c>
      <c r="G2391" s="8">
        <v>16</v>
      </c>
    </row>
    <row r="2392" spans="1:7" ht="15.75" customHeight="1" x14ac:dyDescent="0.25">
      <c r="A2392" s="133"/>
      <c r="B2392" s="4">
        <v>520136</v>
      </c>
      <c r="C2392" s="133"/>
      <c r="D2392" s="113">
        <v>5260170268</v>
      </c>
      <c r="E2392" s="8" t="s">
        <v>4696</v>
      </c>
      <c r="F2392" s="8" t="s">
        <v>4697</v>
      </c>
      <c r="G2392" s="8">
        <v>30</v>
      </c>
    </row>
    <row r="2393" spans="1:7" ht="15.75" customHeight="1" x14ac:dyDescent="0.25">
      <c r="A2393" s="133"/>
      <c r="B2393" s="4">
        <v>520136</v>
      </c>
      <c r="C2393" s="133"/>
      <c r="D2393" s="113">
        <v>5260902190</v>
      </c>
      <c r="E2393" s="8" t="s">
        <v>4698</v>
      </c>
      <c r="F2393" s="8" t="s">
        <v>4699</v>
      </c>
      <c r="G2393" s="8">
        <v>5</v>
      </c>
    </row>
    <row r="2394" spans="1:7" ht="15.75" customHeight="1" x14ac:dyDescent="0.25">
      <c r="A2394" s="133"/>
      <c r="B2394" s="4">
        <v>520136</v>
      </c>
      <c r="C2394" s="133"/>
      <c r="D2394" s="113">
        <v>5254016123</v>
      </c>
      <c r="E2394" s="8" t="s">
        <v>4700</v>
      </c>
      <c r="F2394" s="8" t="s">
        <v>4701</v>
      </c>
      <c r="G2394" s="8">
        <v>2</v>
      </c>
    </row>
    <row r="2395" spans="1:7" ht="15.75" customHeight="1" x14ac:dyDescent="0.25">
      <c r="A2395" s="133"/>
      <c r="B2395" s="4">
        <v>520136</v>
      </c>
      <c r="C2395" s="133"/>
      <c r="D2395" s="113">
        <v>5259085353</v>
      </c>
      <c r="E2395" s="8" t="s">
        <v>4167</v>
      </c>
      <c r="F2395" s="8" t="s">
        <v>4702</v>
      </c>
      <c r="G2395" s="8">
        <v>2</v>
      </c>
    </row>
    <row r="2396" spans="1:7" ht="15.75" customHeight="1" x14ac:dyDescent="0.25">
      <c r="A2396" s="133"/>
      <c r="B2396" s="4">
        <v>520136</v>
      </c>
      <c r="C2396" s="133"/>
      <c r="D2396" s="113">
        <v>5257016812</v>
      </c>
      <c r="E2396" s="8" t="s">
        <v>4703</v>
      </c>
      <c r="F2396" s="8" t="s">
        <v>4170</v>
      </c>
      <c r="G2396" s="8">
        <v>5</v>
      </c>
    </row>
    <row r="2397" spans="1:7" ht="15.75" customHeight="1" x14ac:dyDescent="0.25">
      <c r="A2397" s="133"/>
      <c r="B2397" s="4">
        <v>520136</v>
      </c>
      <c r="C2397" s="133"/>
      <c r="D2397" s="113">
        <v>5263045297</v>
      </c>
      <c r="E2397" s="8" t="s">
        <v>4704</v>
      </c>
      <c r="F2397" s="8" t="s">
        <v>4705</v>
      </c>
      <c r="G2397" s="8">
        <v>11</v>
      </c>
    </row>
    <row r="2398" spans="1:7" ht="15.75" customHeight="1" x14ac:dyDescent="0.25">
      <c r="A2398" s="133"/>
      <c r="B2398" s="4">
        <v>520136</v>
      </c>
      <c r="C2398" s="133"/>
      <c r="D2398" s="113">
        <v>5257062664</v>
      </c>
      <c r="E2398" s="8" t="s">
        <v>4706</v>
      </c>
      <c r="F2398" s="8" t="s">
        <v>4707</v>
      </c>
      <c r="G2398" s="8">
        <v>17</v>
      </c>
    </row>
    <row r="2399" spans="1:7" ht="15.75" customHeight="1" x14ac:dyDescent="0.25">
      <c r="A2399" s="133"/>
      <c r="B2399" s="4">
        <v>520136</v>
      </c>
      <c r="C2399" s="133"/>
      <c r="D2399" s="113">
        <v>5256118032</v>
      </c>
      <c r="E2399" s="8" t="s">
        <v>4708</v>
      </c>
      <c r="F2399" s="8" t="s">
        <v>4709</v>
      </c>
      <c r="G2399" s="8">
        <v>15</v>
      </c>
    </row>
    <row r="2400" spans="1:7" ht="15.75" customHeight="1" x14ac:dyDescent="0.25">
      <c r="A2400" s="133"/>
      <c r="B2400" s="4">
        <v>520136</v>
      </c>
      <c r="C2400" s="133"/>
      <c r="D2400" s="113">
        <v>7701186067</v>
      </c>
      <c r="E2400" s="8" t="s">
        <v>4710</v>
      </c>
      <c r="F2400" s="8" t="s">
        <v>4711</v>
      </c>
      <c r="G2400" s="8">
        <v>16</v>
      </c>
    </row>
    <row r="2401" spans="1:7" ht="15.75" customHeight="1" x14ac:dyDescent="0.25">
      <c r="A2401" s="133"/>
      <c r="B2401" s="4">
        <v>520136</v>
      </c>
      <c r="C2401" s="133"/>
      <c r="D2401" s="113">
        <v>5263000105</v>
      </c>
      <c r="E2401" s="8" t="s">
        <v>4175</v>
      </c>
      <c r="F2401" s="8" t="s">
        <v>4176</v>
      </c>
      <c r="G2401" s="8">
        <v>67</v>
      </c>
    </row>
    <row r="2402" spans="1:7" ht="31.5" x14ac:dyDescent="0.25">
      <c r="A2402" s="133"/>
      <c r="B2402" s="4">
        <v>520136</v>
      </c>
      <c r="C2402" s="133"/>
      <c r="D2402" s="113">
        <v>5257005049</v>
      </c>
      <c r="E2402" s="8" t="s">
        <v>4177</v>
      </c>
      <c r="F2402" s="8" t="s">
        <v>4178</v>
      </c>
      <c r="G2402" s="8">
        <v>16</v>
      </c>
    </row>
    <row r="2403" spans="1:7" ht="63" x14ac:dyDescent="0.25">
      <c r="A2403" s="133"/>
      <c r="B2403" s="4">
        <v>520136</v>
      </c>
      <c r="C2403" s="133"/>
      <c r="D2403" s="113">
        <v>5257045570</v>
      </c>
      <c r="E2403" s="8" t="s">
        <v>4712</v>
      </c>
      <c r="F2403" s="8" t="s">
        <v>4180</v>
      </c>
      <c r="G2403" s="8">
        <v>114</v>
      </c>
    </row>
    <row r="2404" spans="1:7" x14ac:dyDescent="0.25">
      <c r="A2404" s="133"/>
      <c r="B2404" s="123">
        <v>520136</v>
      </c>
      <c r="C2404" s="133"/>
      <c r="D2404" s="134">
        <v>5262360899</v>
      </c>
      <c r="E2404" s="135" t="s">
        <v>4713</v>
      </c>
      <c r="F2404" s="4" t="s">
        <v>4714</v>
      </c>
      <c r="G2404" s="135">
        <v>12</v>
      </c>
    </row>
    <row r="2405" spans="1:7" ht="31.5" x14ac:dyDescent="0.25">
      <c r="A2405" s="133"/>
      <c r="B2405" s="123"/>
      <c r="C2405" s="133"/>
      <c r="D2405" s="134"/>
      <c r="E2405" s="135"/>
      <c r="F2405" s="4" t="s">
        <v>4715</v>
      </c>
      <c r="G2405" s="135"/>
    </row>
    <row r="2406" spans="1:7" ht="31.5" x14ac:dyDescent="0.25">
      <c r="A2406" s="133"/>
      <c r="B2406" s="4">
        <v>520136</v>
      </c>
      <c r="C2406" s="133"/>
      <c r="D2406" s="113">
        <v>5256198648</v>
      </c>
      <c r="E2406" s="8" t="s">
        <v>4716</v>
      </c>
      <c r="F2406" s="8" t="s">
        <v>4182</v>
      </c>
      <c r="G2406" s="8">
        <v>5</v>
      </c>
    </row>
    <row r="2407" spans="1:7" ht="31.5" x14ac:dyDescent="0.25">
      <c r="A2407" s="133"/>
      <c r="B2407" s="4">
        <v>520136</v>
      </c>
      <c r="C2407" s="133"/>
      <c r="D2407" s="113">
        <v>5260405495</v>
      </c>
      <c r="E2407" s="8" t="s">
        <v>4717</v>
      </c>
      <c r="F2407" s="8" t="s">
        <v>4184</v>
      </c>
      <c r="G2407" s="8">
        <v>7</v>
      </c>
    </row>
    <row r="2408" spans="1:7" ht="31.5" x14ac:dyDescent="0.25">
      <c r="A2408" s="133"/>
      <c r="B2408" s="4">
        <v>520136</v>
      </c>
      <c r="C2408" s="133"/>
      <c r="D2408" s="113">
        <v>5262378198</v>
      </c>
      <c r="E2408" s="8" t="s">
        <v>4718</v>
      </c>
      <c r="F2408" s="8" t="s">
        <v>4186</v>
      </c>
      <c r="G2408" s="8">
        <v>2</v>
      </c>
    </row>
    <row r="2409" spans="1:7" ht="47.25" x14ac:dyDescent="0.25">
      <c r="A2409" s="133"/>
      <c r="B2409" s="4">
        <v>520136</v>
      </c>
      <c r="C2409" s="133"/>
      <c r="D2409" s="113">
        <v>5257198760</v>
      </c>
      <c r="E2409" s="8" t="s">
        <v>4187</v>
      </c>
      <c r="F2409" s="8" t="s">
        <v>4188</v>
      </c>
      <c r="G2409" s="8">
        <v>3</v>
      </c>
    </row>
    <row r="2410" spans="1:7" ht="31.5" x14ac:dyDescent="0.25">
      <c r="A2410" s="133"/>
      <c r="B2410" s="4">
        <v>520136</v>
      </c>
      <c r="C2410" s="133"/>
      <c r="D2410" s="113">
        <v>5260244632</v>
      </c>
      <c r="E2410" s="8" t="s">
        <v>4719</v>
      </c>
      <c r="F2410" s="8" t="s">
        <v>4184</v>
      </c>
      <c r="G2410" s="8">
        <v>5</v>
      </c>
    </row>
    <row r="2411" spans="1:7" ht="31.5" x14ac:dyDescent="0.25">
      <c r="A2411" s="133"/>
      <c r="B2411" s="4">
        <v>520136</v>
      </c>
      <c r="C2411" s="133"/>
      <c r="D2411" s="113">
        <v>5244013701</v>
      </c>
      <c r="E2411" s="8" t="s">
        <v>4720</v>
      </c>
      <c r="F2411" s="8" t="s">
        <v>4193</v>
      </c>
      <c r="G2411" s="8">
        <v>2</v>
      </c>
    </row>
    <row r="2412" spans="1:7" ht="31.5" x14ac:dyDescent="0.25">
      <c r="A2412" s="133"/>
      <c r="B2412" s="4">
        <v>520136</v>
      </c>
      <c r="C2412" s="133"/>
      <c r="D2412" s="113">
        <v>5256045754</v>
      </c>
      <c r="E2412" s="8" t="s">
        <v>4194</v>
      </c>
      <c r="F2412" s="8" t="s">
        <v>4195</v>
      </c>
      <c r="G2412" s="8">
        <v>16</v>
      </c>
    </row>
    <row r="2413" spans="1:7" ht="78.75" x14ac:dyDescent="0.25">
      <c r="A2413" s="133"/>
      <c r="B2413" s="4">
        <v>520136</v>
      </c>
      <c r="C2413" s="133"/>
      <c r="D2413" s="113">
        <v>5260003387</v>
      </c>
      <c r="E2413" s="8" t="s">
        <v>4721</v>
      </c>
      <c r="F2413" s="4" t="s">
        <v>4197</v>
      </c>
      <c r="G2413" s="8">
        <v>16</v>
      </c>
    </row>
    <row r="2414" spans="1:7" ht="31.5" x14ac:dyDescent="0.25">
      <c r="A2414" s="133"/>
      <c r="B2414" s="4">
        <v>520136</v>
      </c>
      <c r="C2414" s="133"/>
      <c r="D2414" s="113">
        <v>5261026323</v>
      </c>
      <c r="E2414" s="8" t="s">
        <v>4722</v>
      </c>
      <c r="F2414" s="8" t="s">
        <v>4723</v>
      </c>
      <c r="G2414" s="4">
        <v>17</v>
      </c>
    </row>
    <row r="2415" spans="1:7" ht="31.5" x14ac:dyDescent="0.25">
      <c r="A2415" s="133"/>
      <c r="B2415" s="4">
        <v>520136</v>
      </c>
      <c r="C2415" s="133"/>
      <c r="D2415" s="113">
        <v>5260900066</v>
      </c>
      <c r="E2415" s="8" t="s">
        <v>4724</v>
      </c>
      <c r="F2415" s="8" t="s">
        <v>4725</v>
      </c>
      <c r="G2415" s="4">
        <v>50</v>
      </c>
    </row>
    <row r="2416" spans="1:7" ht="31.5" x14ac:dyDescent="0.25">
      <c r="A2416" s="133"/>
      <c r="B2416" s="4">
        <v>520136</v>
      </c>
      <c r="C2416" s="133"/>
      <c r="D2416" s="113">
        <v>7734423210</v>
      </c>
      <c r="E2416" s="8" t="s">
        <v>4726</v>
      </c>
      <c r="F2416" s="8" t="s">
        <v>4727</v>
      </c>
      <c r="G2416" s="4">
        <v>4</v>
      </c>
    </row>
    <row r="2417" spans="1:7" ht="31.5" x14ac:dyDescent="0.25">
      <c r="A2417" s="133"/>
      <c r="B2417" s="4">
        <v>520136</v>
      </c>
      <c r="C2417" s="133"/>
      <c r="D2417" s="113">
        <v>5259028933</v>
      </c>
      <c r="E2417" s="8" t="s">
        <v>4775</v>
      </c>
      <c r="F2417" s="8" t="s">
        <v>4776</v>
      </c>
      <c r="G2417" s="4">
        <v>86</v>
      </c>
    </row>
    <row r="2418" spans="1:7" ht="31.5" x14ac:dyDescent="0.25">
      <c r="A2418" s="136"/>
      <c r="B2418" s="4">
        <v>520136</v>
      </c>
      <c r="C2418" s="136"/>
      <c r="D2418" s="113"/>
      <c r="E2418" s="8" t="s">
        <v>4804</v>
      </c>
      <c r="F2418" s="8" t="s">
        <v>4805</v>
      </c>
      <c r="G2418" s="4"/>
    </row>
    <row r="2419" spans="1:7" ht="31.5" x14ac:dyDescent="0.25">
      <c r="A2419" s="4">
        <v>76</v>
      </c>
      <c r="B2419" s="4">
        <v>520109</v>
      </c>
      <c r="C2419" s="4" t="s">
        <v>4208</v>
      </c>
      <c r="D2419" s="4">
        <v>7708709686</v>
      </c>
      <c r="E2419" s="4" t="s">
        <v>4209</v>
      </c>
      <c r="F2419" s="4" t="s">
        <v>4210</v>
      </c>
      <c r="G2419" s="4">
        <v>500</v>
      </c>
    </row>
    <row r="2420" spans="1:7" x14ac:dyDescent="0.25">
      <c r="A2420" s="119">
        <v>77</v>
      </c>
      <c r="B2420" s="119">
        <v>520198</v>
      </c>
      <c r="C2420" s="119" t="s">
        <v>4728</v>
      </c>
      <c r="D2420" s="115">
        <v>5246000240</v>
      </c>
      <c r="E2420" s="4" t="s">
        <v>4746</v>
      </c>
      <c r="F2420" s="117" t="s">
        <v>4747</v>
      </c>
      <c r="G2420" s="6">
        <v>30</v>
      </c>
    </row>
    <row r="2421" spans="1:7" ht="15.75" customHeight="1" x14ac:dyDescent="0.25">
      <c r="A2421" s="119"/>
      <c r="B2421" s="119"/>
      <c r="C2421" s="119"/>
      <c r="D2421" s="115">
        <v>5246024635</v>
      </c>
      <c r="E2421" s="4" t="s">
        <v>4729</v>
      </c>
      <c r="F2421" s="117" t="s">
        <v>4747</v>
      </c>
      <c r="G2421" s="6">
        <v>60</v>
      </c>
    </row>
    <row r="2422" spans="1:7" ht="31.5" x14ac:dyDescent="0.25">
      <c r="A2422" s="119"/>
      <c r="B2422" s="119"/>
      <c r="C2422" s="119"/>
      <c r="D2422" s="116">
        <v>524600156684</v>
      </c>
      <c r="E2422" s="117" t="s">
        <v>4745</v>
      </c>
      <c r="F2422" s="117" t="s">
        <v>4748</v>
      </c>
      <c r="G2422" s="6" t="s">
        <v>4769</v>
      </c>
    </row>
  </sheetData>
  <mergeCells count="147">
    <mergeCell ref="C2355:C2418"/>
    <mergeCell ref="A2355:A2418"/>
    <mergeCell ref="B2404:B2405"/>
    <mergeCell ref="C53:C163"/>
    <mergeCell ref="B53:B163"/>
    <mergeCell ref="A53:A163"/>
    <mergeCell ref="B2355:B2376"/>
    <mergeCell ref="C1251:C1287"/>
    <mergeCell ref="A1251:A1287"/>
    <mergeCell ref="B1251:B1287"/>
    <mergeCell ref="C2224:C2237"/>
    <mergeCell ref="B2388:B2389"/>
    <mergeCell ref="C2093:C2174"/>
    <mergeCell ref="A2093:A2174"/>
    <mergeCell ref="A1969:A2041"/>
    <mergeCell ref="C1864:C1875"/>
    <mergeCell ref="A1864:A1875"/>
    <mergeCell ref="A2175:A2215"/>
    <mergeCell ref="A1876:A1901"/>
    <mergeCell ref="A434:A466"/>
    <mergeCell ref="A1288:A1389"/>
    <mergeCell ref="A868:A922"/>
    <mergeCell ref="C1948:C1968"/>
    <mergeCell ref="A646:A661"/>
    <mergeCell ref="C626:C645"/>
    <mergeCell ref="A939:A941"/>
    <mergeCell ref="D2388:D2389"/>
    <mergeCell ref="F2388:F2389"/>
    <mergeCell ref="G2388:G2389"/>
    <mergeCell ref="C739:C836"/>
    <mergeCell ref="A1837:A1863"/>
    <mergeCell ref="A1031:A1046"/>
    <mergeCell ref="B1031:B1046"/>
    <mergeCell ref="C1031:C1046"/>
    <mergeCell ref="C1048:C1076"/>
    <mergeCell ref="A1124:A1148"/>
    <mergeCell ref="A1048:A1076"/>
    <mergeCell ref="C1124:C1148"/>
    <mergeCell ref="C1077:C1110"/>
    <mergeCell ref="B1077:B1110"/>
    <mergeCell ref="A1077:A1110"/>
    <mergeCell ref="C1111:C1123"/>
    <mergeCell ref="C1152:C1250"/>
    <mergeCell ref="A1152:A1250"/>
    <mergeCell ref="C2175:C2215"/>
    <mergeCell ref="A1685:A1807"/>
    <mergeCell ref="C966:C1027"/>
    <mergeCell ref="A966:A1027"/>
    <mergeCell ref="C1685:C1807"/>
    <mergeCell ref="A1111:A1123"/>
    <mergeCell ref="C2216:C2223"/>
    <mergeCell ref="A2216:A2223"/>
    <mergeCell ref="C662:C687"/>
    <mergeCell ref="A1413:A1458"/>
    <mergeCell ref="A1948:A1968"/>
    <mergeCell ref="C690:C738"/>
    <mergeCell ref="A690:A738"/>
    <mergeCell ref="C1945:C1946"/>
    <mergeCell ref="A1945:A1946"/>
    <mergeCell ref="A1902:A1944"/>
    <mergeCell ref="C1902:C1944"/>
    <mergeCell ref="C2057:C2092"/>
    <mergeCell ref="A2057:A2092"/>
    <mergeCell ref="B2:B45"/>
    <mergeCell ref="C189:C326"/>
    <mergeCell ref="A189:A326"/>
    <mergeCell ref="D2404:D2405"/>
    <mergeCell ref="E2404:E2405"/>
    <mergeCell ref="G2404:G2405"/>
    <mergeCell ref="C868:C922"/>
    <mergeCell ref="B467:B492"/>
    <mergeCell ref="A467:A492"/>
    <mergeCell ref="A2224:A2237"/>
    <mergeCell ref="C2248:C2354"/>
    <mergeCell ref="A2248:A2354"/>
    <mergeCell ref="C1837:C1863"/>
    <mergeCell ref="B1819:B1835"/>
    <mergeCell ref="A1819:A1835"/>
    <mergeCell ref="A2238:A2247"/>
    <mergeCell ref="A1640:A1684"/>
    <mergeCell ref="A2042:A2055"/>
    <mergeCell ref="C2238:C2247"/>
    <mergeCell ref="B2238:B2247"/>
    <mergeCell ref="C1640:C1684"/>
    <mergeCell ref="C2042:C2055"/>
    <mergeCell ref="B2042:B2055"/>
    <mergeCell ref="B1948:B1968"/>
    <mergeCell ref="C519:C586"/>
    <mergeCell ref="B385:B433"/>
    <mergeCell ref="A385:A433"/>
    <mergeCell ref="C589:C625"/>
    <mergeCell ref="C47:C52"/>
    <mergeCell ref="B47:B52"/>
    <mergeCell ref="A47:A52"/>
    <mergeCell ref="B164:B187"/>
    <mergeCell ref="B327:B383"/>
    <mergeCell ref="B434:B466"/>
    <mergeCell ref="B589:B625"/>
    <mergeCell ref="C467:C492"/>
    <mergeCell ref="C2:C45"/>
    <mergeCell ref="C164:C187"/>
    <mergeCell ref="A164:A187"/>
    <mergeCell ref="D493:D515"/>
    <mergeCell ref="B493:B515"/>
    <mergeCell ref="C327:C383"/>
    <mergeCell ref="C942:C965"/>
    <mergeCell ref="C923:C938"/>
    <mergeCell ref="A923:A938"/>
    <mergeCell ref="B939:B941"/>
    <mergeCell ref="A739:A836"/>
    <mergeCell ref="A942:A965"/>
    <mergeCell ref="C939:C941"/>
    <mergeCell ref="A838:A867"/>
    <mergeCell ref="C385:C433"/>
    <mergeCell ref="C646:C661"/>
    <mergeCell ref="C838:C867"/>
    <mergeCell ref="A662:A687"/>
    <mergeCell ref="A2:A45"/>
    <mergeCell ref="A327:A383"/>
    <mergeCell ref="A519:A586"/>
    <mergeCell ref="A589:A625"/>
    <mergeCell ref="C493:C515"/>
    <mergeCell ref="A493:A515"/>
    <mergeCell ref="C2420:C2422"/>
    <mergeCell ref="B2420:B2422"/>
    <mergeCell ref="A2420:A2422"/>
    <mergeCell ref="E55:E56"/>
    <mergeCell ref="F55:F56"/>
    <mergeCell ref="G55:G56"/>
    <mergeCell ref="D55:D56"/>
    <mergeCell ref="C1969:C2041"/>
    <mergeCell ref="A1459:A1639"/>
    <mergeCell ref="C1808:C1818"/>
    <mergeCell ref="A1808:A1818"/>
    <mergeCell ref="C1459:C1639"/>
    <mergeCell ref="A626:A645"/>
    <mergeCell ref="B626:B645"/>
    <mergeCell ref="G1196:G1211"/>
    <mergeCell ref="G1409:G1410"/>
    <mergeCell ref="C1390:C1412"/>
    <mergeCell ref="A1390:A1412"/>
    <mergeCell ref="C1413:C1458"/>
    <mergeCell ref="C1876:C1901"/>
    <mergeCell ref="C434:C466"/>
    <mergeCell ref="G1345:G1346"/>
    <mergeCell ref="C1288:C1389"/>
    <mergeCell ref="C1819:C1835"/>
  </mergeCells>
  <phoneticPr fontId="15" type="noConversion"/>
  <conditionalFormatting sqref="D1816:D1818">
    <cfRule type="duplicateValues" dxfId="0" priority="1"/>
  </conditionalFormatting>
  <hyperlinks>
    <hyperlink ref="F2104" r:id="rId1" display="https://yandex.ru/maps/47/nizhny-novgorod/house/vetluzhskaya_ulitsa_2_2b/YEoYfw5gSUYFQFtsfX50eXRnbA==/" xr:uid="{5C84C367-3CE1-45E1-8B03-AD99C3347A19}"/>
    <hyperlink ref="F2113" r:id="rId2" display="https://yandex.ru/maps/47/nizhny-novgorod/house/gornaya_ulitsa_46/YEoYfw9mTEcHQFtsfX50d3pgbA==/" xr:uid="{C9926DB6-FCD7-4506-941B-DB7EF19E1BE5}"/>
    <hyperlink ref="F2120" r:id="rId3" display="https://yandex.ru/maps/47/nizhny-novgorod/house/ulitsa_40_let_oktyabrya_18a/YEoYfw9kSE0DQFtsfX53cH5gbA==/" xr:uid="{B35F5F9D-CB12-4475-84BE-9E2B56C08A13}"/>
    <hyperlink ref="F2122" r:id="rId4" display="https://yandex.ru/maps/47/nizhny-novgorod/house/ankudinovskoye_shosse_11a/YEoYfw5nSkUHQFtsfX53cnVnYw==/" xr:uid="{432820FC-1E48-40D4-AF54-DFEABF48B960}"/>
    <hyperlink ref="F2146" r:id="rId5" display="https://yandex.ru/maps/47/nizhny-novgorod/house/vetluzhskaya_ulitsa_2_2b/YEoYfw5gSUYFQFtsfX50eXRnbA==/" xr:uid="{F9B194BA-19F1-4E35-9FA7-A86EBEF03BA0}"/>
    <hyperlink ref="F1982" r:id="rId6" tooltip="https://yandex.ru/profile/1003902785?lang=ru" display="https://yandex.ru/profile/1003902785?lang=ru" xr:uid="{C10B778D-0A2F-402D-8FB7-4B38B8078937}"/>
    <hyperlink ref="F1989" r:id="rId7" tooltip="https://yandex.ru/profile/1101988355?lang=ru" display="https://yandex.ru/profile/1101988355?lang=ru" xr:uid="{DEBCB33D-B881-4567-9380-10A1E3CAC329}"/>
    <hyperlink ref="F1992" r:id="rId8" tooltip="https://yandex.ru/profile/9899163369?lang=ru" display="https://yandex.ru/profile/9899163369?lang=ru" xr:uid="{56C476BE-8948-4DB4-9FF7-137C9C70190F}"/>
    <hyperlink ref="F2003" r:id="rId9" tooltip="https://yandex.ru/profile/1045901631?lang=ru" display="https://yandex.ru/profile/1045901631?lang=ru" xr:uid="{424B402A-90C8-4E08-9E50-B5B9417EEEB2}"/>
    <hyperlink ref="F2011" r:id="rId10" tooltip="https://yandex.ru/profile/1022746294?lang=ru" display="https://yandex.ru/profile/1022746294?lang=ru" xr:uid="{5893BB43-955B-4255-83DE-7ECCD181F545}"/>
    <hyperlink ref="F2015" r:id="rId11" tooltip="https://yandex.ru/profile/1047081143?lang=ru" display="https://yandex.ru/profile/1047081143?lang=ru" xr:uid="{BA452589-84C9-4FF8-B6F5-70DBA0436A94}"/>
    <hyperlink ref="F2023" r:id="rId12" tooltip="https://yandex.ru/profile/37046224265?lang=ru" display="https://yandex.ru/profile/37046224265?lang=ru" xr:uid="{709F5508-5CDE-46BA-9453-D9E7A4C3F6C9}"/>
    <hyperlink ref="F2026" r:id="rId13" tooltip="https://yandex.ru/profile/1118772349?lang=ru" display="https://yandex.ru/profile/1118772349?lang=ru" xr:uid="{510A0FF5-9941-446F-A439-6215F4853E41}"/>
    <hyperlink ref="F1160" r:id="rId14" tooltip="Расположение на карте организации ОАО  ШАТКОВСКИЙ ЗЕРНОПЕРЕРАБАТЫВАЮЩИЙ КОМПЛЕКС " display="https://www.list-org.com/company/52486/map" xr:uid="{A8702F43-F699-41FB-8CA2-9BFE65650B13}"/>
    <hyperlink ref="D1125" r:id="rId15" display="https://www.list-org.com/company/903685" xr:uid="{AD9E61B0-46F7-4E89-96AC-FF2F72D61356}"/>
    <hyperlink ref="D1127" r:id="rId16" display="https://www.list-org.com/company/906731" xr:uid="{770CADB6-2103-4579-B6F6-080350497CC9}"/>
    <hyperlink ref="D1146" r:id="rId17" display="https://www.list-org.com/company/3199806" xr:uid="{76AAA17B-6CF5-4F34-B84A-55CAC14C39C9}"/>
    <hyperlink ref="F1666" r:id="rId18" tooltip="Нижний Новгород, Автозаводский район, микрорайон Северный, Львовская улица, 2А, корп. 1 на карте Нижнего Новгорода" display="https://yandex.ru/maps/47/nizhny-novgorod/house/lvovskaya_ulitsa_2ak1/YEoYfg9hSUcFQFtsfX53dnVnZg==/" xr:uid="{7809D241-6487-4068-8FD7-A536F62C58B5}"/>
    <hyperlink ref="F2072" r:id="rId19" tooltip="Нижний Новгород, улица Маршала Жукова, 18, 603137 на карте Нижнего Новгорода" display="https://yandex.ru/maps/47/nizhny-novgorod/house/ulitsa_marshala_zhukova_18/YEoYfwJjSk0GQFtsfX5ycH5jZw==/" xr:uid="{AF0061DD-45CB-4F64-83E3-E691816D0C7B}"/>
    <hyperlink ref="F2074" r:id="rId20" tooltip="Нижний Новгород, улица 40 лет Октября, 2 на карте Нижнего Новгорода" display="https://yandex.ru/maps/47/nizhny-novgorod/house/ulitsa_40_let_oktyabrya_2/YEoYfwBpTUcEQFtsfX53cHlnbA==/" xr:uid="{D68B5935-3158-42F4-9A98-D6E92B69C25A}"/>
    <hyperlink ref="F2075" r:id="rId21" tooltip="Нижний Новгород, улица 40 лет Октября, 2 на карте Нижнего Новгорода" display="https://yandex.ru/maps/47/nizhny-novgorod/house/ulitsa_40_let_oktyabrya_2/YEoYfwBpTUcEQFtsfX53cHlnbA==/" xr:uid="{B77B56E1-1B7C-4105-8E73-9854BF4FAF75}"/>
    <hyperlink ref="F2076" r:id="rId22" tooltip="Нижний Новгород, улица 40 лет Октября, 2 на карте Нижнего Новгорода" display="https://yandex.ru/maps/47/nizhny-novgorod/house/ulitsa_40_let_oktyabrya_2/YEoYfwBpTUcEQFtsfX53cHlnbA==/" xr:uid="{387881CC-FE34-4794-B846-2236A00C8577}"/>
  </hyperlinks>
  <pageMargins left="0.7" right="0.7" top="0.75" bottom="0.75" header="0.3" footer="0.3"/>
  <pageSetup paperSize="9"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Ноцмп Ноцмп</cp:lastModifiedBy>
  <dcterms:created xsi:type="dcterms:W3CDTF">2015-06-05T18:19:34Z</dcterms:created>
  <dcterms:modified xsi:type="dcterms:W3CDTF">2026-05-27T11:59:06Z</dcterms:modified>
</cp:coreProperties>
</file>